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uingernicole\Downloads\"/>
    </mc:Choice>
  </mc:AlternateContent>
  <xr:revisionPtr revIDLastSave="0" documentId="13_ncr:1_{A6E13606-EEF9-4271-9866-21B3E8E3BA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Active Participants for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<sst xmlns="http://schemas.openxmlformats.org/spreadsheetml/2006/main" count="1124" uniqueCount="1124">
  <si>
    <t>(Do Not Modify) Account</t>
  </si>
  <si>
    <t>(Do Not Modify) Row Checksum</t>
  </si>
  <si>
    <t>(Do Not Modify) Modified On</t>
  </si>
  <si>
    <t>Participant Name</t>
  </si>
  <si>
    <t>46f6bd66-df77-46ed-9836-d51c784800af</t>
  </si>
  <si>
    <t>NWkHEPI27qIO5hhOsZSFaG5tsC/IJbKG4r+M7C4xjNFzltvC63QKTNyzcG/p7jgBa+blki4Am+ZN5rba1pmeVQ==</t>
  </si>
  <si>
    <t>ABLE Inc</t>
  </si>
  <si>
    <t>e72ab881-33fd-4909-af8f-52cfc39daccf</t>
  </si>
  <si>
    <t>fmFZcG3RpGs4r2l3JgjkU2fakrH07cMfIbxsYA4fw1rr7Xaa3g0vqsTyb9BItNmsof9diPPreayFebbb65/DqQ==</t>
  </si>
  <si>
    <t>Absolute Health and Wellness PLLC</t>
  </si>
  <si>
    <t>f9fea77f-39a2-4de0-8c8c-1e034b310321</t>
  </si>
  <si>
    <t>gckESlvRJK3vML661HefPtPNN5kzcyU+KnQa09jz1VBp5wdE4XmZiXNEW1QkhxerfGpAIiDqWUrbjh/HXFTUnw==</t>
  </si>
  <si>
    <t>Altru Clinic Pharmacy  - Family Medicine Center Inc</t>
  </si>
  <si>
    <t>831c15db-47a4-ea11-a811-001dd830956d</t>
  </si>
  <si>
    <t>taEtX8lNdfSQvYIiNQswqShkC3kqG/oacEg2qdvZJTNQAnJb8v2fPsh28kpNe4+HBJ/59jv0qqktwp4IoBRA0Q==</t>
  </si>
  <si>
    <t>Altru Health System</t>
  </si>
  <si>
    <t>e6fdc462-24f1-4288-b2f6-a68820feebe4</t>
  </si>
  <si>
    <t>6sFZzngvG3hkePAqBl/xMY2FaOsF2DFgxtAL5bvO/0OPn26FyxCh9psLnPM8GLpeUysqzVN7GZyRHpZTjnGOLg==</t>
  </si>
  <si>
    <t>Altru Health System Out-Patient Pharmacy</t>
  </si>
  <si>
    <t>7abc2b3a-e8d8-ea11-a813-001dd8309702</t>
  </si>
  <si>
    <t>lpH2cCviBUXy33j8GnL1zz2DU9UKEsl4fTXVZa5wNgM0s54WirBzz0Xvou0F8vvMyCoFwqVKxEYt/FeFn2XxCA==</t>
  </si>
  <si>
    <t>Altru Professional Center</t>
  </si>
  <si>
    <t>731aa41d-dfeb-4f98-8207-1ec8fde59154</t>
  </si>
  <si>
    <t>FsDwkCvweH+8r8l2PBMBuFvX7/QvyE1N7HPQY7Z2qjBAuW/l5lBUSkQz//8Zpd69MJtluUarjlTsH7dXwAHjYw==</t>
  </si>
  <si>
    <t>Altru Specialty Center</t>
  </si>
  <si>
    <t>b71d15db-47a4-ea11-a811-001dd830956d</t>
  </si>
  <si>
    <t>6KAPBlxZNxESAJoLtGg8ohkm6ciI+ZVUrndxT3gIU3c9n8cpoGxJm0+JHKrR4W4S8bVxln/YN7OnuyRHFtl9rA==</t>
  </si>
  <si>
    <t>Altru's Home Health</t>
  </si>
  <si>
    <t>b91d15db-47a4-ea11-a811-001dd830956d</t>
  </si>
  <si>
    <t>NI5sBPr7CtjLA5EgxNxhP1TKFUzN1wnjY+oqrM+HsRC0427VmTPCw6tvGrahMIWY5Mo4ii1xTkkZ30YKdBrtbw==</t>
  </si>
  <si>
    <t>Altru's Hospice</t>
  </si>
  <si>
    <t>ee480e0b-93ca-ea11-a812-001dd8309702</t>
  </si>
  <si>
    <t>PqV03gQWDmMNSrNVB5aFrFeY8wir/p1RKF4/OVfXcLf4JRrtGTKmtP3izyd1GO/2BtfNSQdxND1lQcDa8d9bsA==</t>
  </si>
  <si>
    <t>Aneta Parkview Health Center</t>
  </si>
  <si>
    <t>c9a1f1d0-f6b0-473f-a0d7-b0f0291daaff</t>
  </si>
  <si>
    <t>NcqazcNhVQ45IoP8IN7qeecnka5+adof9UTLg1eSi6i3YuVtWiuNWEPKByJM8oBYBjHkaOCE0dTabU/scuy6dw==</t>
  </si>
  <si>
    <t>Ascend Wellness MBS</t>
  </si>
  <si>
    <t>891c15db-47a4-ea11-a811-001dd830956d</t>
  </si>
  <si>
    <t>9fRJS0MsXO5bJ7ivwm8Qt/QxVd99VZjC38wAmh1AG6pSyafkJwyE8EygsAIBeT75aMZOacKww7PdMkcDjYSUDg==</t>
  </si>
  <si>
    <t>Ashley Medical Center</t>
  </si>
  <si>
    <t>77ef591b-49de-4fe3-b647-bbbf15b8e03c</t>
  </si>
  <si>
    <t>oZf1PtiIngJYVsJfN5n3XkgeuZZoZInHZtqZcbtybL70ojbPzLs/rGVsUt5WVIokVCWZj3PSOfIwSyc1s69oDg==</t>
  </si>
  <si>
    <t>Ashley Medical Center Pharmacy</t>
  </si>
  <si>
    <t>cb1d15db-47a4-ea11-a811-001dd830956d</t>
  </si>
  <si>
    <t>q0GAPg7Bz0UBo/vKGUxE2HZIMW0PkJsGwRES6/Z1e4BTXLljl67ow5h4023MJ/ri4UEK0L2LgTEuH3Gydfd1/A==</t>
  </si>
  <si>
    <t>Aurora Dialysis LLC</t>
  </si>
  <si>
    <t>d51d15db-47a4-ea11-a811-001dd830956d</t>
  </si>
  <si>
    <t>QFCsT5OtYVuue4xUw8BKnZt7wnP0jZcbtQN17GJiscudFiEmZsfMz8QFlCSxr3tFZOeHmuBX+k4DbF6S1iKDmw==</t>
  </si>
  <si>
    <t>Badlands Human Service Center</t>
  </si>
  <si>
    <t>6bd286d6-c4f7-4258-86e3-295b3955329c</t>
  </si>
  <si>
    <t>rroBdPcpcFzlbuUaDSmjeN8VmEzKWsCXKXvZ2EKivqg9z7Z3I43RLZ7ZC1GgPAWjDH12V1u+GD1pdT/fbyHlgQ==</t>
  </si>
  <si>
    <t>Badlands Human Service Center Pharmacy</t>
  </si>
  <si>
    <t>8f1c15db-47a4-ea11-a811-001dd830956d</t>
  </si>
  <si>
    <t>RhxO/qvd7+IfmST02MhpOnTm70N2SHiXB7YRlpn8/QSxfs3RRCXVFSDnbkkfd0wTNAJ5nLs5zoFWHHSMqq5A8A==</t>
  </si>
  <si>
    <t>Baptist Health Care Center</t>
  </si>
  <si>
    <t>53f99d5f-7c55-4737-baee-a2140aff6ab8</t>
  </si>
  <si>
    <t>djVuYdNG/xupZLlVOV/Fvco2P4l65VyJdBFrhbbLkKBNXcb5tvk+Yck8EfuwiCv5xpr2Gh1/HSu8bewpIdXFtA==</t>
  </si>
  <si>
    <t>Behavioral Health &amp; Wellness PLLC</t>
  </si>
  <si>
    <t>911c15db-47a4-ea11-a811-001dd830956d</t>
  </si>
  <si>
    <t>Dyqj6Ws0VgxxjYERdtBtV9iXDIMQqPifQAraonv+7fT4aIbwljnVHDiFHMU+5GpMZoe6X5P4kMJDn1We48E9Ew==</t>
  </si>
  <si>
    <t>Bethel Lutheran Nursing and Rehabilitation Center</t>
  </si>
  <si>
    <t>8ac8d1ad-6f6d-415c-890a-e83b07696fe2</t>
  </si>
  <si>
    <t>8W11ORfU2/C57ngznESPPSBJDk57pDivcnsDCUd4GiVg8EJSTmk5o5yEmW1gs1UAFQ1GWFSr25pMO/3FMPOE6A==</t>
  </si>
  <si>
    <t>Beyond Healthcare</t>
  </si>
  <si>
    <t>011e15db-47a4-ea11-a811-001dd830956d</t>
  </si>
  <si>
    <t>1IHVr8FcnNiAremwzF47jOYi3OuN1b2qyxlcWI+i9kQu/mFAMND3cd4dinhQschSO6uc121Rh475F26hAxizQQ==</t>
  </si>
  <si>
    <t>Bis-Man Eyecare Associates</t>
  </si>
  <si>
    <t>8b1c15db-47a4-ea11-a811-001dd830956d</t>
  </si>
  <si>
    <t>kd4UoxD8kPHxnXBZGrNqjbY2lQilTFBzumGPKEUCPoCcRum679UX0V5koFX8SMG+Ab//L1mMVZKsA7Qvt6wbRQ==</t>
  </si>
  <si>
    <t>Bismarck Burleigh Public Health</t>
  </si>
  <si>
    <t>031e15db-47a4-ea11-a811-001dd830956d</t>
  </si>
  <si>
    <t>sogp1sjBtuRz4YmrykcF49NFQ1bE8gvnjBwmQQ9hlvAl+DvaezkCmLiEpuMEyaS7AsLOPB3gEHz6eqBBDv5LQg==</t>
  </si>
  <si>
    <t>Bismarck Cancer Center</t>
  </si>
  <si>
    <t>0b1d15db-47a4-ea11-a811-001dd830956d</t>
  </si>
  <si>
    <t>LM4GFHbDJiix4b300yvTaYYg99Mv0bI2BXDXvh1qpB3Mqnc+ctqfu0q1auj3HTVbh8QKRh7eOqQdFWHs8GkQ1g==</t>
  </si>
  <si>
    <t>Bismarck Medical and Mental Health Center</t>
  </si>
  <si>
    <t>db1d15db-47a4-ea11-a811-001dd830956d</t>
  </si>
  <si>
    <t>ux6GDZhobnG5IVzJReMyCtapoRHcOa6WdleZ7dbqlhmtVsAMoTil1SS65U2mI6h6Zt0XKlBfdObrA97A3ng2Jg==</t>
  </si>
  <si>
    <t>Blue Cross Blue Shield of ND</t>
  </si>
  <si>
    <t>771d15db-47a4-ea11-a811-001dd830956d</t>
  </si>
  <si>
    <t>r3MwKYxttRz440vEOtq3c1n1PGMkSeAFjOvz4LXhkxzFdPQPB7jxSJQT4ruHAtJs08AlMUxYpAMOAzOEZ/KBMg==</t>
  </si>
  <si>
    <t>Bone &amp; Joint Center PC</t>
  </si>
  <si>
    <t>ef54d644-87f4-4214-b04a-b3c718ad6d09</t>
  </si>
  <si>
    <t>5Dybj/vqGSJgZ11LoBXDLrDYqBjmi1+erzPe1OiqxoPXnWo3/jTFBWFGLFJmKyJ6xYhS09KADFc98m/CBdbrMw==</t>
  </si>
  <si>
    <t>Brightside Specialty Clinics dba</t>
  </si>
  <si>
    <t>9f1fe064-e7e7-4be9-a38b-ca4e4bdb5b0d</t>
  </si>
  <si>
    <t>WDTFgRQtHxAVuawE1U5F3gOr57znLE+DgmaEs7GVOUlobilM+T+PzjfuNzjzFp2vZrBkz/yZacP6fuCOZ65PTQ==</t>
  </si>
  <si>
    <t>Canopy Medical Clinic</t>
  </si>
  <si>
    <t>107d23f9-a8fa-4226-82f5-b99efa490a41</t>
  </si>
  <si>
    <t>rMKuShi50QGf8o6Uv/+NU6W8K9mHhN43f0coWeWtsxUKtzMS39OjdSmeYaEsWNknjaOP+zJ5FapQZVo0iFwKdQ==</t>
  </si>
  <si>
    <t>CaringEdge Healthcare of Bismarck</t>
  </si>
  <si>
    <t>1d1e15db-47a4-ea11-a811-001dd830956d</t>
  </si>
  <si>
    <t>WCGFlFveWjBm8SH3mvFtVd6VqTulD+tgoK8vJwtp6Jv1oynZKMUR8PY3pon9jlnVJalB0CH6Si4pzQt3pUcqLQ==</t>
  </si>
  <si>
    <t>CaringEdge Healthcare of Minot LLC</t>
  </si>
  <si>
    <t>1f1e15db-47a4-ea11-a811-001dd830956d</t>
  </si>
  <si>
    <t>tmemtJ9R0ZUPz5Ym26ROegFd9A0iuRL3gfkFrde6X/v9GwrdpEzCPqDlfgM/PGLZ4Lt7lu0/8tih84nLxokjXA==</t>
  </si>
  <si>
    <t>CaringEdge Hospice of Minot</t>
  </si>
  <si>
    <t>231e15db-47a4-ea11-a811-001dd830956d</t>
  </si>
  <si>
    <t>uDxyvxPWosWXP8g0aW3EJXYIEIsJynJQxw6Q0+3pEmeHOgzuTAROtNNiTQxOvjCslj/IB8GxQZOOj+a2C56CEA==</t>
  </si>
  <si>
    <t>Catalyst Medical Center</t>
  </si>
  <si>
    <t>991c15db-47a4-ea11-a811-001dd830956d</t>
  </si>
  <si>
    <t>G7duBZ1fi0V+mTTZJbzxRyEPt7VfLJIe1bFQuoWjlyJxvqb9F/CI0OwGZLLAKkrimqsjQYpe6bThdP0GTzzw3w==</t>
  </si>
  <si>
    <t>Cavalier County Health District</t>
  </si>
  <si>
    <t>b51c15db-47a4-ea11-a811-001dd830956d</t>
  </si>
  <si>
    <t>cGHOBpGbeWYMJypKSfreTLJpawBuqfA+7CWBXVk3eY0COmstL22Wv3o/NYe5tlxRC8tfgt+tyJyytQaxZShTdQ==</t>
  </si>
  <si>
    <t>Central ND Cancer Registry</t>
  </si>
  <si>
    <t>1c046b35-f7cc-4fd0-be59-10e7b1daa46d</t>
  </si>
  <si>
    <t>gqsRcYHCcKJLdsGEAxwA/PZsatUxSlre2EFy3wQPC6gNozsWIpIgzE65tH6ktOEnazXeDdaVZ3EVAySN+jk/XA==</t>
  </si>
  <si>
    <t>Central Pharmacy Inc</t>
  </si>
  <si>
    <t>bd1c15db-47a4-ea11-a811-001dd830956d</t>
  </si>
  <si>
    <t>AQ+y2nalYI9RUoUqosZSyEiZgcDsPzQjYI5kjIsnb5SmvnhUIasrCxw8C/r0vXTa3YfcF4JpJK+HpN1UxWA7Vw==</t>
  </si>
  <si>
    <t>Central Valley Health District</t>
  </si>
  <si>
    <t>3f1e15db-47a4-ea11-a811-001dd830956d</t>
  </si>
  <si>
    <t>oqei9ge0o8CzG7vt27y27Lo3WP3C04LOXLA9bv4yYWW34IMtSMDmhknjxgqk51sYizSuJDvypt2YqlgmMgu6lg==</t>
  </si>
  <si>
    <t>CHI Archway Family Mental Health Services</t>
  </si>
  <si>
    <t>431e15db-47a4-ea11-a811-001dd830956d</t>
  </si>
  <si>
    <t>sFSoKBBpDgtVJFqOQmUoTAh9mu6U5f5BJk6e4bYT0X1rpSDPDyOL6D+5JqDsuo7DYUgPINcxNmEB4KyEsWKFvA==</t>
  </si>
  <si>
    <t>CHI Health at Home Bismarck</t>
  </si>
  <si>
    <t>6222deb2-6298-4ce1-b1ce-b42b60f10287</t>
  </si>
  <si>
    <t>blg8fstE3iE5uWP03+71D+NZCHnNxGMmXn5BNkfcJapvooVeKQhdxygqAPuQQWSqH6Y6DBzHTvqvOKkecRCDAg==</t>
  </si>
  <si>
    <t>CHI Health at Home Breckenridge</t>
  </si>
  <si>
    <t>491e15db-47a4-ea11-a811-001dd830956d</t>
  </si>
  <si>
    <t>q0nyN8VXM7+EHE40el9LyXIjj527mQ5+wOxc0xQVHGD4RPjUDImSAuQAh8KB+raSlATUX14TzWmJPF4EYMKK2A==</t>
  </si>
  <si>
    <t>CHI Health at Home Dickinson</t>
  </si>
  <si>
    <t>451e15db-47a4-ea11-a811-001dd830956d</t>
  </si>
  <si>
    <t>+BBR1q//Qhk/P+oJu9VhmFLMpz769OBVfpcYOCbB5ooTstLTWAZ/Zsy22txUalnMS/pbsgMEXaCgVLcQZg/SDw==</t>
  </si>
  <si>
    <t>CHI Health at Home Valley City</t>
  </si>
  <si>
    <t>471e15db-47a4-ea11-a811-001dd830956d</t>
  </si>
  <si>
    <t>xvmOYkMNoplMJ8ieO/utvJVA7SPTSWgzymH78bQXUsQGYINw0wHZtc4z9+2Sz4oXmLgrnI6K7YiinyapL1FpOQ==</t>
  </si>
  <si>
    <t>CHI Health at Home Williston</t>
  </si>
  <si>
    <t>af1c15db-47a4-ea11-a811-001dd830956d</t>
  </si>
  <si>
    <t>DhfjwwZiezlHYclY1+oFpp7nVPARMeaHOjmSo6FZ//SwYaXaHC5WFT3rsp8R+5XLS9YdcfAbO9FvovzI/7qoNQ==</t>
  </si>
  <si>
    <t>CHI Health Connect at Home DBA CHI Health at Home</t>
  </si>
  <si>
    <t>4d1e15db-47a4-ea11-a811-001dd830956d</t>
  </si>
  <si>
    <t>u7hLE9C0MI9ZmTr7od+m8UZxkty122uRTpbHrresh6FsUEZJg8UJLXTww5gvRMY34h0LmSPh3h55aWfdMTkSdA==</t>
  </si>
  <si>
    <t>CHI LakeWood Health Center</t>
  </si>
  <si>
    <t>4f1e15db-47a4-ea11-a811-001dd830956d</t>
  </si>
  <si>
    <t>3bSHDrG9iuVXIueVvwDa1+/B45Ggok0X1bzoX1Xl1E2d6S2snMcPiNCitIJRXKFaQEf9veOWxmhtNzEB2K1owg==</t>
  </si>
  <si>
    <t>CHI Lisbon Clinic</t>
  </si>
  <si>
    <t>eb1c15db-47a4-ea11-a811-001dd830956d</t>
  </si>
  <si>
    <t>EfHGvl46cVGWZvD3R3oE2/uqJlMs6YUz1kLJcyDQtt8u5R3sg0yUDYFv7hXVPHVVE7vdpENMj4eptfK37kJ4eA==</t>
  </si>
  <si>
    <t>CHI Lisbon Health</t>
  </si>
  <si>
    <t>031d15db-47a4-ea11-a811-001dd830956d</t>
  </si>
  <si>
    <t>XiKu8ykYrTXbLiuoOlD512xKB6jPDeTZ8rxNMcmvjlS1SqyahoJA6HyYuFtQ2oeKg9nvCp4iQnqOPvLOZWs7qw==</t>
  </si>
  <si>
    <t>CHI Mercy Hospital of Valley City (formerly Mercy Health Valley City)</t>
  </si>
  <si>
    <t>511e15db-47a4-ea11-a811-001dd830956d</t>
  </si>
  <si>
    <t>vgW3UH0cr8BeGv+33B+b4cVynnZqNYutsgyVfzlEh2UmDX5KGO4CwVch4QMN4Qwj+tRQVg8q82wvL6m9uILh0g==</t>
  </si>
  <si>
    <t>CHI Milnor St Francis Family Clinic</t>
  </si>
  <si>
    <t>531e15db-47a4-ea11-a811-001dd830956d</t>
  </si>
  <si>
    <t>PTznyd0iVRQlbWCgrK6Bdr0bpogeAbkDWz5VtWLw+YZ1yjcPrz0smTHeI7BS3JUNXKdDTxQvHnTjMZv3eL223g==</t>
  </si>
  <si>
    <t>CHI New Rockford Family Clinic</t>
  </si>
  <si>
    <t>61ebde6c-fdd8-4945-bd22-815f844d4213</t>
  </si>
  <si>
    <t>ezY0XNcjvsoSh42nqKeMGu8cYHLmxCOlDBckynw/oztb2agtcHjdM5vrvcS1VgBbEL+caiaKdcbTkXkygJlHfw==</t>
  </si>
  <si>
    <t>CHI Oakes Community Hospital Pharmacy</t>
  </si>
  <si>
    <t>371d15db-47a4-ea11-a811-001dd830956d</t>
  </si>
  <si>
    <t>pVsXAIj6VTcssKPFdwb3xIF200P281mPTneldi1llh0Tpz6MjNJp3wfeGqHo4CY/e7BleIG47bAHvyiT6McYCg==</t>
  </si>
  <si>
    <t>CHI Oakes Hospital</t>
  </si>
  <si>
    <t>551e15db-47a4-ea11-a811-001dd830956d</t>
  </si>
  <si>
    <t>aUqAvH32UczY6uZEJdwlZX8IYGxIf9KEgEJtvtodxFliSEuWhL9AhuO94k37evWc+9S4Btge8Xjs9NAg2A0X8A==</t>
  </si>
  <si>
    <t>CHI Oakes Hospital Clinic</t>
  </si>
  <si>
    <t>a71c15db-47a4-ea11-a811-001dd830956d</t>
  </si>
  <si>
    <t>acjKJfA5pOBf7g6aLIvl+s6FnIqiTEplhY24WpEoFVKO/Lf2Q3Bte98oDJJU7vvddO4ILn9YtrPtnnilXnfyIg==</t>
  </si>
  <si>
    <t>CHI St Alexius Beach Family Clinic</t>
  </si>
  <si>
    <t>a91c15db-47a4-ea11-a811-001dd830956d</t>
  </si>
  <si>
    <t>Ov24UA7zbv9rNfmzLIg29C5lZHbsAd7h6BnKlkqu1hKuBpnlIVlzYDjPsw5DKh/BiV6bKG5jTAkTcwiTEddIcA==</t>
  </si>
  <si>
    <t>CHI St Alexius Carrington Clinic</t>
  </si>
  <si>
    <t>ad1c15db-47a4-ea11-a811-001dd830956d</t>
  </si>
  <si>
    <t>I6gR4tUxeRsKJFn9KHjWGGKo7Yss8dCwfvDK99JlfPYyY5ui03NzirpBn9yNLUDx8ZII9Z9lx4Jr81uI63pvLw==</t>
  </si>
  <si>
    <t>CHI St Alexius Devil's Lake Clinic</t>
  </si>
  <si>
    <t>6dd552df-23fa-43ee-a205-22b9e10b4a7a</t>
  </si>
  <si>
    <t>wwxYrDomALw0Pb2WsWwt31rf2gw5gLrU2mJls0GCEJS2IjSTnNZe6IA1WaYEsCX/qwG02P+SSo0+am7NPgdggA==</t>
  </si>
  <si>
    <t>CHI St Alexius Devils Lake Pharmacy (formerly Mercy Hospital Pharmacy)</t>
  </si>
  <si>
    <t>ab1c15db-47a4-ea11-a811-001dd830956d</t>
  </si>
  <si>
    <t>YCtIUoXMr/thrrBWHRIs9nUS+ejnUNKn3jfswDflHLsTvgxPm7OHFbn1YaSBUqgq48YnsMVYVjRajSs8FJJzyg==</t>
  </si>
  <si>
    <t>CHI St Alexius Dickinson Clinic</t>
  </si>
  <si>
    <t>4e6e4ed5-0909-40f6-8077-157ab38186bc</t>
  </si>
  <si>
    <t>PbJr2btfqvP55Ke4Ak1iYnzuMBnklEUxc7O2JcEu55b8MrD7pi1KW5bKhnKGldQtb3Yn0KfXRC5SiByNofz+ng==</t>
  </si>
  <si>
    <t>CHI St Alexius Dickinson Clinic Pharmacy (St Joseph's Hospital &amp; Health Center Pharmacy)</t>
  </si>
  <si>
    <t>a51c15db-47a4-ea11-a811-001dd830956d</t>
  </si>
  <si>
    <t>eXq4AHE+fnfHkxqpTVY2d7CeNMl1jTWdgy78wm6eg/qu9tGBWKv7H+DRWCDypbPWCp36D20crspDJigA4/+r5g==</t>
  </si>
  <si>
    <t>CHI St Alexius Health Carrington Medical Center</t>
  </si>
  <si>
    <t>ff1c15db-47a4-ea11-a811-001dd830956d</t>
  </si>
  <si>
    <t>8HrJ6aVUR6DwJ2f4Pnz6SrU4b6SkhSVIsBXaBbHSbzTCFm/2ady2fQi9JQugoKSx1cVnwQvecMaiX1/ociipRA==</t>
  </si>
  <si>
    <t>CHI St Alexius Health Devils Lake (formerly Mercy Hospital of Devils Lake)</t>
  </si>
  <si>
    <t>651d15db-47a4-ea11-a811-001dd830956d</t>
  </si>
  <si>
    <t>5WuqBfIWJ1GbK28EDlBAig3pX6jRW2sfLr6c/Jj8+18F1VrweJe7jcFBBDAVYcMmVo5geXSRBNLKc5JOebuzgQ==</t>
  </si>
  <si>
    <t>CHI St Alexius Health Dickinson Medical Center</t>
  </si>
  <si>
    <t>411e15db-47a4-ea11-a811-001dd830956d</t>
  </si>
  <si>
    <t>7ScQsaAuJ4hYTO6MO5Vt0NQNwwdPegx5KIGrhR00uuJ5SSRedhFXHhvSGFoCDKgOFnRICe2Z/LKYZiB2rQ5gFA==</t>
  </si>
  <si>
    <t>CHI St Alexius Health Garrison Hospital</t>
  </si>
  <si>
    <t>b56a3669-0366-4e58-a63c-7901b2745cf2</t>
  </si>
  <si>
    <t>QoPnW1HawV2TE8VoOwulTvJAXhxOxegknqCzp+ml9nyvcCEuz4b9ccXoUqchDEIGlCKs9gH/yqfLlA0GxTulLw==</t>
  </si>
  <si>
    <t>CHI St Alexius Health Minot Clinic</t>
  </si>
  <si>
    <t>3e3dcbbe-7018-eb11-a813-001dd8309702</t>
  </si>
  <si>
    <t>H2XhAc43IRDtlSXnBOOnSZybAA0Y6Vuc+VRTjPKOb7Kjce4eCoDorAf8Y4xZ0+JDQum1O7mECa37eQQTyT5Xvg==</t>
  </si>
  <si>
    <t>CHI St Alexius Health Turtle Lake</t>
  </si>
  <si>
    <t>051d15db-47a4-ea11-a811-001dd830956d</t>
  </si>
  <si>
    <t>G5Xg953YktKuw7fG5nQASvvECdajylHqkKJtJGTieMbFQtS7sx2eoekR0GCf+FMcXVrIr4XOdwFlsFM7LTlRQg==</t>
  </si>
  <si>
    <t>CHI St Alexius Health Williston (formerly Mercy Medical Center)</t>
  </si>
  <si>
    <t>631e15db-47a4-ea11-a811-001dd830956d</t>
  </si>
  <si>
    <t>FTL9yT0kJTLirLx/XIIjjelFyiHBoo6EkkDWmsQRuYRn3hetn4BW2kfl9qd65+bprA8VWALoSNrjFIxAZFOa0Q==</t>
  </si>
  <si>
    <t>CHI St Alexius Health Williston Clinics</t>
  </si>
  <si>
    <t>ea90d9ef-005c-482b-83e7-33539c16adfa</t>
  </si>
  <si>
    <t>3RftIKu1esFJobfqs+SCOhr/1aCkffBylKxlIxLsNwrLWve/Lg+wq/6n4mQWWUwZcRm+kLkhC+12H7QvPApYSw==</t>
  </si>
  <si>
    <t>CHI St Alexius Mandan Pharmacy</t>
  </si>
  <si>
    <t>bb1c15db-47a4-ea11-a811-001dd830956d</t>
  </si>
  <si>
    <t>QlFCsyWJ2l9satymVUnPBDVQ1jwl4W+oZp77rvG7h8pdRmj8aUVrBtpHav3XX2QoGz6xQzEINB0w7HIu+slY4Q==</t>
  </si>
  <si>
    <t>CHI St Alexius Medical Health</t>
  </si>
  <si>
    <t>5f1e15db-47a4-ea11-a811-001dd830956d</t>
  </si>
  <si>
    <t>6PpJFv4irDGxikhq3cl1T84a4cUJgzWDtESF6mIerCVPgmFQgBoqFgzD35RcBbquoPuowtC72eRLbecM+bS0YQ==</t>
  </si>
  <si>
    <t>CHI St Francis Healthcare Campus</t>
  </si>
  <si>
    <t>611e15db-47a4-ea11-a811-001dd830956d</t>
  </si>
  <si>
    <t>amuaYfYAFSrqDHDGfplxsvWzFqb0nTPDKA1XR/6DnuXi9KMsoMXeWeMzMzl4sPFqA88RU6ZZ5+bQ72UMY/YlSA==</t>
  </si>
  <si>
    <t>CHI St Joseph's Park Rapids</t>
  </si>
  <si>
    <t>462b593e-4e12-4300-9db7-c3cfe438833e</t>
  </si>
  <si>
    <t>6kzx58neseML4xO8SQxjhxyJbAqSYqt5Tn9YPEr4DpORLVngS6oBfS7MDvvsjiKorKKNZq4v4l0+2jfwJcH9Tw==</t>
  </si>
  <si>
    <t>CHI St. Alexius Health Garrison Pharmacy</t>
  </si>
  <si>
    <t>9b1c15db-47a4-ea11-a811-001dd830956d</t>
  </si>
  <si>
    <t>C41uu7eezEn/lVw0iUYkrGCFq2vs9tIlWfPLu3jZa+Q8+RoPxR6y2m9clsZiyXgc0sYXQDjTczVm09nRGlWx5g==</t>
  </si>
  <si>
    <t>City-County Health District - Barnes County</t>
  </si>
  <si>
    <t>691e15db-47a4-ea11-a811-001dd830956d</t>
  </si>
  <si>
    <t>O/JLtaU9OJ0G87YXzRa7LPmeiCyG3Y8ZJmlwWRh+r6V5kgxdhm/PKteobvGinwjVoNHFMjpDwOHtT6Y7p9gO6A==</t>
  </si>
  <si>
    <t>City-County Health District HHA</t>
  </si>
  <si>
    <t>6b1e15db-47a4-ea11-a811-001dd830956d</t>
  </si>
  <si>
    <t>4BgAz7MpYP9jmdksRpqqJxWaKx+y9wl55Z/JcViVVHAPAXgDMnOHzlr4xFgZCcviSVctGvrmS0Gon6iOz05V3A==</t>
  </si>
  <si>
    <t>CliniCare</t>
  </si>
  <si>
    <t>9d1c15db-47a4-ea11-a811-001dd830956d</t>
  </si>
  <si>
    <t>zTQhGx7UE/+F15re6BuRx/ig7eyCFRDrEdPhZsrPupRXiryBM6HsxDt2HrNCpVG2YD1w6WfWg2M42+67f5K9vw==</t>
  </si>
  <si>
    <t>Coal Country Community Health Center</t>
  </si>
  <si>
    <t>172215db-47a4-ea11-a811-001dd830956d</t>
  </si>
  <si>
    <t>cVW8qgC7Sx9b3rSY6/64+yK9yFBw/ahcN+Wp+9C03i3Tbw0yJMgdIAW+vH18eq+VdG4LqCg9T3iX3ayq0xgWEA==</t>
  </si>
  <si>
    <t>Community Clinic Western Dakota (Williston)</t>
  </si>
  <si>
    <t>839d0027-4f59-4eec-bd56-3a79a8e5c97e</t>
  </si>
  <si>
    <t>0u05jP6fqvjNuiWO1K/CBi7jBIS8cshVWDPe1l9eIFYciQpUD72Y+ufcgFpXQfUWXbkufJ0Kni9lXAz+ic7fkQ==</t>
  </si>
  <si>
    <t>Community Health Service Inc - Grafton</t>
  </si>
  <si>
    <t>b11c15db-47a4-ea11-a811-001dd830956d</t>
  </si>
  <si>
    <t>yGU5+oHU6THTZh0qrDIiHLduez7oMPcbe45cdBgRKUjqctc73vRSq1wlnKihfHUMMjoWgdOJIcGlM8caZ+6vEA==</t>
  </si>
  <si>
    <t>Community Health Service Inc - Moorhead</t>
  </si>
  <si>
    <t>f2d62be7-b609-eb11-a813-001dd8309702</t>
  </si>
  <si>
    <t>wY1LqDGvcUoct9yZf1idjfpZ30RqMlmkXO77kHlmxsWejUEqHqt4cNbn457a675pNu21CV7sbOCood2Bq0j8LQ==</t>
  </si>
  <si>
    <t>Community Medical Services Fargo</t>
  </si>
  <si>
    <t>6f1e15db-47a4-ea11-a811-001dd830956d</t>
  </si>
  <si>
    <t>GUIpURhrjoXYyyGUCPDUrjr67XnS3534pXoaZdnB/GKHFdSpKm5385fY7i7TZ8jV+b3U8ZDhLdFvHhkc+zzLNQ==</t>
  </si>
  <si>
    <t>Community Medical Services Minot</t>
  </si>
  <si>
    <t>a9042830-9c13-4a38-9c3e-f815295c317a</t>
  </si>
  <si>
    <t>2U70iguDLpgQtTAhBHBbLlkPBqxYSM9sICds3pX4MFqi19+WSxNvv3OBSxhk7RqqnnO3SkSVJtWxMEUPmpTIZw==</t>
  </si>
  <si>
    <t>Community Volunteer EMS of LaMoure</t>
  </si>
  <si>
    <t>5551917d-c2b4-4627-aa95-27080816aa55</t>
  </si>
  <si>
    <t>v0/sZBLs+6GjPI+b/p5do0o0LGnbz6QuTPT15MQdjhaWGrg31S+O3OG6DR5QHyMn9JjNJ0ikVnBSIJGzMyl4Hw==</t>
  </si>
  <si>
    <t>Compass Health Inc.</t>
  </si>
  <si>
    <t>dbfb4d8f-4280-446d-97ea-6001cda70826</t>
  </si>
  <si>
    <t>R2lHce9ESzsrDVpdpOWKHMSXnrs1vXIMKLbAkllLlQGd++Ub3cilGl6Srkqt28v48P9O52sw+7FgBppwih4LUA==</t>
  </si>
  <si>
    <t>ConnectUs Therapy</t>
  </si>
  <si>
    <t>0f50f290-73e4-4e06-b291-5e543c9698fa</t>
  </si>
  <si>
    <t>X9OyvgqgZcbsgjBQNQbVEEsjMq6CB2+y0uBBEIZ4NygqvCoPew4RdzKYq6E9HO7GePaszaQpR3lZUtx488zjXQ==</t>
  </si>
  <si>
    <t>Cooperstown Medical Center Pharmacy</t>
  </si>
  <si>
    <t>d63a1ff9-821f-eb11-a813-001dd8309702</t>
  </si>
  <si>
    <t>9VE0gRr4Dt1rTEjqJ+spcACy+bGKrButdMe135opXO8AUfLD5+EqDXCFn1sjrwmtkPOoZxNkWkFPvcm6fROCyw==</t>
  </si>
  <si>
    <t>Curative Labs Inc</t>
  </si>
  <si>
    <t>791e15db-47a4-ea11-a811-001dd830956d</t>
  </si>
  <si>
    <t>wiLv22TREeCjqRB0inO2YLmym56ONH9i3zUxoCklj6PnYE+CXElQB0Cq07VlUDmYH3MjmlBWbOQn7ezvLmaizA==</t>
  </si>
  <si>
    <t>Dakota Alpha- HIT Inc, DBA Dakota Alpha</t>
  </si>
  <si>
    <t>c31c15db-47a4-ea11-a811-001dd830956d</t>
  </si>
  <si>
    <t>tYUqaAFkyAPeCqEWZCVNOlUGOkvwNdFaxbQGqXBXvJetZ/SNBokDvA24wuXKGIq20W6tzyveDHy78psy92/twA==</t>
  </si>
  <si>
    <t>Dakota Foot and Ankle Clinic</t>
  </si>
  <si>
    <t>b31c15db-47a4-ea11-a811-001dd830956d</t>
  </si>
  <si>
    <t>OwTJ8Wv49z8iPQuPMpwcv+EDsP1QjoJTmEiGoS6RrKGaBIlceVhx//XR6SQbmNXj/OLE5LPf+YnChoisQB68ZQ==</t>
  </si>
  <si>
    <t>Dakota Regional Medical Center (Formally Cooperstown Medical)</t>
  </si>
  <si>
    <t>6a4a0411-7dcf-4e99-bde8-251dc78e69d7</t>
  </si>
  <si>
    <t>lDOm5lMUkKgGmV8gDGnRhE8JK+5JEzdk3ZwDH6cetSEWY7fOzt+IhfosbChSpvRn90o/1UYgFkbuHQwuALt5WQ==</t>
  </si>
  <si>
    <t>Dakota Women's Correctional and Rehabilitation Center</t>
  </si>
  <si>
    <t>1a63ae82-9fbe-4847-bede-51c0f103e3b2</t>
  </si>
  <si>
    <t>kZREOxtIhZ+7oxFn2dnWMmFdVF22l+aXhr1qNvO8jz2ITWPZ+FOczNgsE377TKeZxf9IS8m504K5njmQEKZAGA==</t>
  </si>
  <si>
    <t>Divide County Ambulance District</t>
  </si>
  <si>
    <t>9b1e15db-47a4-ea11-a811-001dd830956d</t>
  </si>
  <si>
    <t>HEgypCTCpAoLn0dDPAgxgghN/bisx04UttDyItD0K5NBAmpVSIU+tdnfjfPL7Cu1Lq9OBulbiXRmHJe6MYMZPw==</t>
  </si>
  <si>
    <t>Division of Special Health Services - ND DOH</t>
  </si>
  <si>
    <t>b6ab1419-1f15-4d88-8700-f9ba2701dec0</t>
  </si>
  <si>
    <t>AMwPHjiPvgN4lBdXOvdvnB5tWRnWHR+fbC/03vVPp+gVjqAr42fCzl79cEonpvfdlZZeVQVn2cKsj9enQLmL/g==</t>
  </si>
  <si>
    <t>Drayton Volunteer Ambulance Association</t>
  </si>
  <si>
    <t>c7c33c99-eb66-41e6-b3c6-743226329214</t>
  </si>
  <si>
    <t>WQHnHoo+iCBjb0hZvslk1N/z+VWJMhd2+/xdUsbwExrM7fHY0Em1rFXd66XLg5NdKrs4UCxbRyHbDd5EPGObaQ==</t>
  </si>
  <si>
    <t>Edgeley Ambulance Service</t>
  </si>
  <si>
    <t>cd1e15db-47a4-ea11-a811-001dd830956d</t>
  </si>
  <si>
    <t>CKP+IE6uE0XjYyikEc9FrJCy3fAzqPcQ8R06JhGIDaImvqaD9BH4w3vL12LgXiPUROtebEeVX22iHFUX7kQhoA==</t>
  </si>
  <si>
    <t>Elgin Community Clinic</t>
  </si>
  <si>
    <t>ce3efd8b-d50f-4646-af92-d88b1b13e95b</t>
  </si>
  <si>
    <t>t9TzU15sJXJySUHjzMllSmQv3E6VnA9fqnoxEaWdcBdFQvlyZmKcfPShStbn0y1ZtASitV88Db+jdWzhx+Tp+A==</t>
  </si>
  <si>
    <t>Ellume Health</t>
  </si>
  <si>
    <t>4fd2335c-1f28-eb11-a813-001dd8309702</t>
  </si>
  <si>
    <t>/sQWWg6rP+pCWnD22Met6tuvmLMTrTpW/PCNyhCHK/A1Ucrnv5YEQeMSvEUZ9LGfXkOkeyQ3UPv3hmDvYv3QxQ==</t>
  </si>
  <si>
    <t>eMed Labs LLC</t>
  </si>
  <si>
    <t>d91e15db-47a4-ea11-a811-001dd830956d</t>
  </si>
  <si>
    <t>dkcCkq7OlCRgN9jt/n3u4g4/8API+aQnpzsjoxMphnYUzqiYjlibJmPljHuRM8y9ztwEZMgwBLRbzyEQ3ZE9pw==</t>
  </si>
  <si>
    <t>Emmons County Public Health</t>
  </si>
  <si>
    <t>e11e15db-47a4-ea11-a811-001dd830956d</t>
  </si>
  <si>
    <t>QGj+LTLucxXxKDP08009zH9/B3KZl4/YZ/UVP9cDaTU2bEIFZpLDPx/MMMT5hi3lfeT2ufpIWGTQW45wyqkZTw==</t>
  </si>
  <si>
    <t>Essentia  Home Health Care West</t>
  </si>
  <si>
    <t>c91c15db-47a4-ea11-a811-001dd830956d</t>
  </si>
  <si>
    <t>wd28whuA+7uGRSzcT5Pmv5rWez+ffLJTskHoxq/TnIDDGu3EOUe04m+nQTA7ilCs+5HgcqgOBkth5Tgo64eo1A==</t>
  </si>
  <si>
    <t>Essentia Health</t>
  </si>
  <si>
    <t>a11d15db-47a4-ea11-a811-001dd830956d</t>
  </si>
  <si>
    <t>nPW8HmCxrKfH3OdnHV78DL1IgV6WsUJNWb7i2dd2RWTDRXUD3qOCszif9bJ5SdOgByy1rwFeloYY/QpSO/NWiQ==</t>
  </si>
  <si>
    <t>Essentia Health 7 Day Clinic</t>
  </si>
  <si>
    <t>e51e15db-47a4-ea11-a811-001dd830956d</t>
  </si>
  <si>
    <t>MwR4EXB9nxfghp7AN9ftxYlPuJ6u9lkznF+AsFCg9YxWNX5C5jd57xLQPD6cKMwSIB7ZLbPlTnFSN5scve1fsA==</t>
  </si>
  <si>
    <t>Essentia Health Clinics</t>
  </si>
  <si>
    <t>e71e15db-47a4-ea11-a811-001dd830956d</t>
  </si>
  <si>
    <t>r5bl60JhoGcVXJMkoFe/o5mco7nGp0/poZD5qelZ4qqec9PuKoRIU+py4JFaD776HDR22oA3njNY8t8MLJ+jDA==</t>
  </si>
  <si>
    <t>Essentia Health Eyecare</t>
  </si>
  <si>
    <t>ac70fa7c-0613-4cb6-97b4-ae8279c3bbf0</t>
  </si>
  <si>
    <t>mohQYbYzb8e2+EVI+S5yQH8hIgKZh6sus/wIyPxMgXdJdl+D0sCEZpkRMC+hi9/nAGb1Ht1FtOBolvjajLZUqQ==</t>
  </si>
  <si>
    <t>Essentia Health MBR (Innovis Health Pharmacy LLC)</t>
  </si>
  <si>
    <t>e31e15db-47a4-ea11-a811-001dd830956d</t>
  </si>
  <si>
    <t>ugd7ea+7y5Lr5kikaQBt2MV8oMF4TaOUz3O1RAxlskgYNVgbOiPslDAYoh5BH9UcirUL0cOMOA8uRi+pL8Zexw==</t>
  </si>
  <si>
    <t>Essentia Health Vision</t>
  </si>
  <si>
    <t>0d1f15db-47a4-ea11-a811-001dd830956d</t>
  </si>
  <si>
    <t>gIYyLocawoLZPKK1CEkfi0ZNmurQsT0B7g++42v1pnTDEru9NvP2KBkV5efM5z36rKXenZMku3ao9cP/nG9b1w==</t>
  </si>
  <si>
    <t>Fairlight Medical Center</t>
  </si>
  <si>
    <t>131f15db-47a4-ea11-a811-001dd830956d</t>
  </si>
  <si>
    <t>KTAkN0ghIs4W/ZnYctE4khrpfC52xyDI/UTLdwg7UwUOu62tXCTo6p12/LiyI27I7vKDCliJzWAiGvtFmtnppg==</t>
  </si>
  <si>
    <t>Family Health Clinic -  Dental Providers</t>
  </si>
  <si>
    <t>4f9425fc-0857-4427-acc9-50b0872a5811</t>
  </si>
  <si>
    <t>WgHaK5aZ1n3pofUHmLPsUh4zeRiKWESBahQGPfMErPgR7SyRetIWW1aOiXJPrxJWu7ikNModEKLhJe/5l1gdxw==</t>
  </si>
  <si>
    <t>Family HealthCare Pharmacy, NDSU</t>
  </si>
  <si>
    <t>d11c15db-47a4-ea11-a811-001dd830956d</t>
  </si>
  <si>
    <t>+77T243PTMAjKMZUBXAa1gWr1Q/tl6D+l3cUdCapMHqycCJpenlrSu/7Mf8RseUlvrnLZr3BKpPrRjqiCtUv8w==</t>
  </si>
  <si>
    <t>Fargo Cass Public Health</t>
  </si>
  <si>
    <t>1d1f15db-47a4-ea11-a811-001dd830956d</t>
  </si>
  <si>
    <t>We6asmKCMNb1dj+ry3f5981sOWp5/wnXoWg5fUhuINxjY2gQKWesCTwPcngqwRuxVjJYeNQjuDJHJ3CNQphVWw==</t>
  </si>
  <si>
    <t>Fargo Cass Public Health HHA-Hospice</t>
  </si>
  <si>
    <t>cf1e15db-47a4-ea11-a811-001dd830956d</t>
  </si>
  <si>
    <t>Tk74qDZybDDUv0CFzOUDuhSS8GDGZgFUUdRYdsCY6vQ9RPhtT+WjnwxwhqVPxoMrlFJlO2Jx5N6V7l7A2+LpIA==</t>
  </si>
  <si>
    <t>Fargo Elim</t>
  </si>
  <si>
    <t>291f15db-47a4-ea11-a811-001dd830956d</t>
  </si>
  <si>
    <t>egOzuBET5beOGV34EqJ8YG/WJQjUxXPlDaePQE04SV56nB7ynYbObTwhjK1jU+jxZe+UXS370sJCTJ771EvMGA==</t>
  </si>
  <si>
    <t>First Care Health Center</t>
  </si>
  <si>
    <t>2b1f15db-47a4-ea11-a811-001dd830956d</t>
  </si>
  <si>
    <t>OK3AlTyiB7jRUnpZfjUdstIEYgFsXMG/Zk8ZJKUhP6MW+FIfhJh1xYoUac1NeDsRt196CbICQ5ogTaF/QdtcIA==</t>
  </si>
  <si>
    <t>First Care Health Center Clinic</t>
  </si>
  <si>
    <t>eca649e6-8b55-4056-9585-03e66ce96b84</t>
  </si>
  <si>
    <t>GOubedn9REkFKpt+2pmyKFrxl4wWVaJ0/Yb1brkVYy9mdgwivVoCOyegA8D+mH23xiiwL1n0UZFqE4Sj1xLYNw==</t>
  </si>
  <si>
    <t>First Care Health Center Pharmacy</t>
  </si>
  <si>
    <t>d31c15db-47a4-ea11-a811-001dd830956d</t>
  </si>
  <si>
    <t>oU9fgHdq7h7foLXakc+EkEa2K5hLKFRehfyfD8FJDQ1j6QJuNRdLJOtPjQZgeKGARKX0Li5ta3MTrmHlHZrzUw==</t>
  </si>
  <si>
    <t>First District Health Unit</t>
  </si>
  <si>
    <t>f34c5c16-18e6-4e12-8487-148636c32941</t>
  </si>
  <si>
    <t>nEjo2spNaFnX+EtP7E0zSOqoyo9qHZmqftZohNHE9BDZN0gcwFPQPjQgJxLJFFyDV/gtJOstuJrk8Z7aNUyRMg==</t>
  </si>
  <si>
    <t>Full Circle Pediatric Solutions</t>
  </si>
  <si>
    <t>3f1f15db-47a4-ea11-a811-001dd830956d</t>
  </si>
  <si>
    <t>A8VxoL8ljS4TWy/rv0Y+VHNr9Q3Dutf6+Hcd42HZvc3W9kdpCgT/AXMLPfHshCCHEcfSxNDsSmfBM+cWHBj3bA==</t>
  </si>
  <si>
    <t>Garrison Family Clinic</t>
  </si>
  <si>
    <t>cc6ce426-9663-4233-84cd-790e204f7d2b</t>
  </si>
  <si>
    <t>cB/RKLkg7mumwfcUjzhbiueJg9gyWh5I6IwLMqG82E3xov0WQCtiVXiPAZCpN4MnRpdRK2dHoozOnziwseQRuw==</t>
  </si>
  <si>
    <t>Garrison Max Ambulance District</t>
  </si>
  <si>
    <t>7c97d542-bf11-4202-94ba-beeebb46dab9</t>
  </si>
  <si>
    <t>TythwrrFSsxx7d7DEPUDwH+E5CmvTKPq45ULozodAxgszyrrJfZW+DiAi9yX9oGMgrWjwY9rxG1FWKx9H7UnSw==</t>
  </si>
  <si>
    <t>Gateway Pharmacy Mandan</t>
  </si>
  <si>
    <t>d921e7c8-331e-43c6-84d1-d5597b7bc076</t>
  </si>
  <si>
    <t>uyhqXMW8tVsFhQF2YMToLAyOCpnCmHnByN7+ltBYS1JaU0dcWnR/coaVMgSXUOs4ddG4XpiEuMxz5Eo/9f5X/g==</t>
  </si>
  <si>
    <t>Gateway Pharmacy North</t>
  </si>
  <si>
    <t>01787002-7dd4-4172-9055-4c4961efac9d</t>
  </si>
  <si>
    <t>jRFkduPHu0ONugsTn5lc0Uio5PpgE7R6N17p9nQYxRBpyS3lBb3coH/4KewkJYmmf+eojRt+1eQ7O85MG7mKjg==</t>
  </si>
  <si>
    <t>Gateway Pharmacy South</t>
  </si>
  <si>
    <t>dd1c15db-47a4-ea11-a811-001dd830956d</t>
  </si>
  <si>
    <t>rrvikk+FGLfyO9HBePyBncwtDcGUDnp11ckn7O8QpxuVqbcGKm+3/LZyE9II3jW1iYD/MCPtm1QAa58DdxPjVg==</t>
  </si>
  <si>
    <t>Gateway Pharmacy Sunrise LLC</t>
  </si>
  <si>
    <t>671f15db-47a4-ea11-a811-001dd830956d</t>
  </si>
  <si>
    <t>PJQZ/CYvUuECm986wiXUbZ6RLCs4jx3nDH8z5mWUabCl79nT/b40dNgS0rmToRr+rqmAUaK4BlU/k0jMNtTxfA==</t>
  </si>
  <si>
    <t>Grafton Family Clinic</t>
  </si>
  <si>
    <t>b71c15db-47a4-ea11-a811-001dd830956d</t>
  </si>
  <si>
    <t>r+1LgRtiJd7DipgUUoBQHphiFTVBy9bpBbwE//bf9PkTOG8SvLLB8qbQo1SHqeLH6ln15xa4KYVcg67r0hH33Q==</t>
  </si>
  <si>
    <t>Grand Forks Public Health</t>
  </si>
  <si>
    <t>d91c15db-47a4-ea11-a811-001dd830956d</t>
  </si>
  <si>
    <t>0U+G9P8IWFDgv/3FVz/7kPodOBCu3SoAXs/UExnf8OnTzP2LKskrIkf955x1ibiENAKXQqWxAnMrReNyIpZeWw==</t>
  </si>
  <si>
    <t>Griggs County Care Center</t>
  </si>
  <si>
    <t>f11c15db-47a4-ea11-a811-001dd830956d</t>
  </si>
  <si>
    <t>a83AWvizEobQ9tGZcX9QgbhK7i8Sd+rHi0u4PKW96YFyU7SIVhEaHrjbK51eL2XsvTl3iyMMYEoi8V7IovgDGg==</t>
  </si>
  <si>
    <t>Hazelton Clinic</t>
  </si>
  <si>
    <t>891f15db-47a4-ea11-a811-001dd830956d</t>
  </si>
  <si>
    <t>K1RIkdG1C9lYFkmnVvl6Aqwx6q4NhBxtL/TRNdBcCoUyIJGg2vZz2kN5MFoUO30Gdpooe0Xd+6CSzMJqHA13Ww==</t>
  </si>
  <si>
    <t>Healthways - Jeff Smith</t>
  </si>
  <si>
    <t>ad2115db-47a4-ea11-a811-001dd830956d</t>
  </si>
  <si>
    <t>IPpo2g+wAIjl0APhfNG84AWYjkiFMsArjv9Stxb6O/NOlQD9Ca+8LB7kSu7Q3ae1dDN0dVj0AxRs9H7aXDFWNw==</t>
  </si>
  <si>
    <t>Healthways PLLC - Troy Wollman</t>
  </si>
  <si>
    <t>506d84fd-23a5-4375-aaf3-2e20094ef239</t>
  </si>
  <si>
    <t>hUV1cqeyk7pZVkaYRuWTCG5zdydhzVPE0r8iOWkmevRV+Py6y5qnQRiYyngmGlrwHsB3QhcWHwWFAXqzGdGRpg==</t>
  </si>
  <si>
    <t>Heart of America Correctional and Treatment Center</t>
  </si>
  <si>
    <t>8f1f15db-47a4-ea11-a811-001dd830956d</t>
  </si>
  <si>
    <t>2JALzpAKcHOdc6vkCnqvqa3ZvvbnpnwqcoIz5vtKNeAV7vbK/zOua2tgsDOmBIU3RQOQA3+texealuNxUOvCmg==</t>
  </si>
  <si>
    <t>Heart of America Hospice</t>
  </si>
  <si>
    <t>911f15db-47a4-ea11-a811-001dd830956d</t>
  </si>
  <si>
    <t>Tr8G74fIZw1rnpS4byvZYAehVereOJrctbEyKGGpCNBRiHSsVBHS4ZRkTXqzvOr6ep5H+EQZ346buFWduhlLag==</t>
  </si>
  <si>
    <t>Heart of America Medical Center Clinic</t>
  </si>
  <si>
    <t>e11c15db-47a4-ea11-a811-001dd830956d</t>
  </si>
  <si>
    <t>eDaLH+sOKycHCKHKunaz3GTaWLD9hHUFft0vqm5H8qntb9wuMVR2v9KLdsuTFDsYAJtoCC/xqIz7oJWqXphf3g==</t>
  </si>
  <si>
    <t>Heart of America Medical Center Hospital</t>
  </si>
  <si>
    <t>3e45cdbc-2b47-4ded-9d42-7f0a4ee5ad1d</t>
  </si>
  <si>
    <t>G/r2myHfn75vfD2l6S5Plm9ufrKBvMllPMpxyu15yEBmrkQ80u594n82X2pAgBG+Fa6G9wJl4dv8iBSjLme1Eg==</t>
  </si>
  <si>
    <t>Heart River Correctional Center</t>
  </si>
  <si>
    <t>f31c15db-47a4-ea11-a811-001dd830956d</t>
  </si>
  <si>
    <t>vxCZfAbWIhMJ1B3snki8wIhKWZh+kppsOZxZ2Me6b6esUrmiaoCWn3Q+vRx8x6WsQaSq+KdWfxlP+Xtjvv7Ubw==</t>
  </si>
  <si>
    <t>Herreid Clinic</t>
  </si>
  <si>
    <t>e31c15db-47a4-ea11-a811-001dd830956d</t>
  </si>
  <si>
    <t>vG5DKHtw3rczrBhz3OFw1lY1TrWsmwQ5Ho2XzWLFN5fq5K90mIKjyrWazoxGO3g7ef3X5sNBpRc9Fvl0yzogdQ==</t>
  </si>
  <si>
    <t>Hill Top Home of Comfort</t>
  </si>
  <si>
    <t>ff2004c8-f54e-4487-8ffe-7bd4028536cd</t>
  </si>
  <si>
    <t>hmXDYLQPrBYIqUWqZ4T2ZcXtwEdOGbigQxgVz/Ul6Pr4OFNqstIcz9TBQ+4MapulbvXxT+2xeuy5ZiKi3CKntg==</t>
  </si>
  <si>
    <t>Homestead Physical Therapy PLLC</t>
  </si>
  <si>
    <t>ab1f15db-47a4-ea11-a811-001dd830956d</t>
  </si>
  <si>
    <t>rXrG7vhNkrqFfXAoUdWHinrZkk4nbr9IWHaAYJlrcfu03JxX9U2afua+AzO93LFOBN8ARmlo+0WNxcrcrJQriQ==</t>
  </si>
  <si>
    <t>Hospice of the Red River Valley</t>
  </si>
  <si>
    <t>99f46c56-a923-eb11-a813-001dd8309702</t>
  </si>
  <si>
    <t>LQ4BagkBMqBCSjoMR0FHIV2+pZ/fN+Vb0k0I4BL+RKDQzn7vHg4llujmpJuvjddUgVLyRye4GQtMLv54Vfz5pw==</t>
  </si>
  <si>
    <t>Iowa Hygienic Lab, Newborn Screening</t>
  </si>
  <si>
    <t>e51c15db-47a4-ea11-a811-001dd830956d</t>
  </si>
  <si>
    <t>T9G40cCtMOiHTKIfnp1fXw9p2mau15vIbv/BOoq9hYbLql7b3732011IA2Tl1ub73plozt2/ubiMY7LV+DHr3Q==</t>
  </si>
  <si>
    <t>Jacobson Memorial Hospital Care Center</t>
  </si>
  <si>
    <t>4582cad7-8c4c-4be0-92ff-6aabc7d3fc00</t>
  </si>
  <si>
    <t>DNLdzxPDnGevLiu0LlmVIlJ7de2AF3UQO4xcoaZxWECX63rwWo+42CjfVFs2PxhEjby1+n7/it91P63RqZ/55g==</t>
  </si>
  <si>
    <t>Jacobson Memorial Hospital Pharmacy</t>
  </si>
  <si>
    <t>ae1a15e4-499b-49ae-864b-0eff807396ec</t>
  </si>
  <si>
    <t>IOTgKB13qOq4cieTjyKqsZuR5VBjRc0z5LvJvrLcPSc3uvnlq490ciWPnEUE04ETU6uMbmjFASy1EGPY3N8hqA==</t>
  </si>
  <si>
    <t>James River Correctional Center</t>
  </si>
  <si>
    <t>bd1f15db-47a4-ea11-a811-001dd830956d</t>
  </si>
  <si>
    <t>xqSLhZK0UVJWsKYrnmnMOPoxH9xuqicZ8gYKwiDvV+kV4fhtF44m+duKPqq2AzSm999blXbLRFaxBNdORmkuEQ==</t>
  </si>
  <si>
    <t>Jamestown Regional Medical Center Clinic</t>
  </si>
  <si>
    <t>bf1f15db-47a4-ea11-a811-001dd830956d</t>
  </si>
  <si>
    <t>hyDH14OEeEsAbZrZ1BqjpnbbkOL1Z7C+5bm9AukZrHmYu8bR7qOMeRrYzUOBW78byhaVltSV3uT9NW2VVY5ksg==</t>
  </si>
  <si>
    <t>Jamestown Regional Medical Center Home Health</t>
  </si>
  <si>
    <t>c11f15db-47a4-ea11-a811-001dd830956d</t>
  </si>
  <si>
    <t>ulSpQVVfp0mWbrGV/Ev15g5uaLS4ADkwqzlzSvR2U227oj//euQsIUMgMVS8o8VbLjPLqymNkOkARkcGy+0gJA==</t>
  </si>
  <si>
    <t>Jamestown Regional Medical Center Hospice</t>
  </si>
  <si>
    <t>e71c15db-47a4-ea11-a811-001dd830956d</t>
  </si>
  <si>
    <t>SzPaSVznsimJ+nZ3HrHQgp3qvPwB/dLYchaANKW6NLx6g5N+u27SqVX+1/v18INX1w+fTBvWoKokItqhZkbDaA==</t>
  </si>
  <si>
    <t>Jamestown Regional Medical Center Hospital</t>
  </si>
  <si>
    <t>006276a0-41c9-4d9c-93de-582f1b2e1768</t>
  </si>
  <si>
    <t>VYiWbxta2mVd7//Pt/DPukNt+CvyExCJ2NcoMs/SwRCZrq9Q04UgbqDpctPkf/SeVcFvivreUcm3oSBDIVUreQ==</t>
  </si>
  <si>
    <t>Kalix</t>
  </si>
  <si>
    <t>8cb2157b-a83e-4792-b69f-cf1683946818</t>
  </si>
  <si>
    <t>fveAgj6LkTKV+MKg0tGqXl4z1rtYVYG894ljfAGcgpCdvfU6zP60LCbVk6IVuYQcnD1a/CSCNLM8/8kado0p9w==</t>
  </si>
  <si>
    <t>Karen Tudahl PMHNP-BC</t>
  </si>
  <si>
    <t>fa2820bf-d7c8-4bd8-ab20-60e12b16be41</t>
  </si>
  <si>
    <t>niwdeWDwp+XW6D714znEPR3mnpkg8VIxEYxoTizi3ZRZZfaDaP0n4cfMuishhSSv6LEBpvBhPtcN7Afo0RsS9A==</t>
  </si>
  <si>
    <t>Kenmare Ambulance Service</t>
  </si>
  <si>
    <t>cf1f15db-47a4-ea11-a811-001dd830956d</t>
  </si>
  <si>
    <t>Vupg2kyAMEgkueawWac9MTr9a/zXu07bBZain/p4nFtZxNOtB0n8VI97/d0C7m8VL8a6KrubVNGtVynANZHaFg==</t>
  </si>
  <si>
    <t>Kenmare Community Hospital</t>
  </si>
  <si>
    <t>9f83c7c8-00a4-4ca0-b300-0e93fb151d17</t>
  </si>
  <si>
    <t>WxkbSIhoL3TkUeKAvxvZmPjlH66g0QsctjaJDz16NLMqqxZTwXi8r8QDPspjbbhEk9P6rOgobSh5eUHHsRVzdA==</t>
  </si>
  <si>
    <t>Kidney and Hypertension Center</t>
  </si>
  <si>
    <t>d31f15db-47a4-ea11-a811-001dd830956d</t>
  </si>
  <si>
    <t>yPAc7Atl6dZspzjy7hHkulGQRPCLSkEZroZdK8bbf8db9UwdpkXHWD/Oil62x2LEmHZWbIna41wx/U8CfYLiJg==</t>
  </si>
  <si>
    <t>Kidney Institute of North Dakota</t>
  </si>
  <si>
    <t>e91c15db-47a4-ea11-a811-001dd830956d</t>
  </si>
  <si>
    <t>Q0hH/c8xf1RhfLH/VV0h7bdA3qB9cL96Qe9rZZYeGG8ry6GDZBgiMaw6Dmj3gbHeiPcnSkRCQNNUZZbv0ol80w==</t>
  </si>
  <si>
    <t>Knife River Care Center</t>
  </si>
  <si>
    <t>8cf4af77-e85f-42da-a59a-28a396923984</t>
  </si>
  <si>
    <t>/zjattIsj1TqISsCfou+/SlvdCNp1EMzMXmPst3dCt8DCIOjWkvt5XMU2HweNYynfGe7cLe5+huYThVy97Lphw==</t>
  </si>
  <si>
    <t>Lake Region Ambulance Service</t>
  </si>
  <si>
    <t>df1f15db-47a4-ea11-a811-001dd830956d</t>
  </si>
  <si>
    <t>GXAlKRYr8TjmTqw+RJg5z99Hul39b/d7Yznz6iKj8kLg/IuRCy82kkGwsDqu6Wby4Fo6EoDwlHG8QtnDSxLX4w==</t>
  </si>
  <si>
    <t>Lake Region Correctional Center</t>
  </si>
  <si>
    <t>ed1c15db-47a4-ea11-a811-001dd830956d</t>
  </si>
  <si>
    <t>iA1UUbUFTlQ5HZaIfRiGS+67DQ+BA22zUSCKufP5gyXC1eKnf7KRR1jH1F0v4QHW/UYaEvwBGAVDFi0UUqzOBw==</t>
  </si>
  <si>
    <t>Lake Region District Health Unit</t>
  </si>
  <si>
    <t>05692d10-50a5-489d-aeb7-f32cdffec30e</t>
  </si>
  <si>
    <t>rHm3I2PobHuPONmYfVdlKO0mFZxkE9+xnhYFwSAKwweSYxClqf9zzPeYJNrrnr4B98REog+2LrpJSFP7yer80w==</t>
  </si>
  <si>
    <t>Lake Region Human Service Center</t>
  </si>
  <si>
    <t>dd1f15db-47a4-ea11-a811-001dd830956d</t>
  </si>
  <si>
    <t>OKw9z4NC+XLjf+nVx36858xq20cQJwozqz6pThSNhkaPG+g3LG9DmcKR6PBrfIeaWGk9EahNe/1T3rb6OE1i9g==</t>
  </si>
  <si>
    <t>Lake Region Human Service Centers</t>
  </si>
  <si>
    <t>ef1c15db-47a4-ea11-a811-001dd830956d</t>
  </si>
  <si>
    <t>dWJ9RFUArO542WMXAni+mnudjwNB89ncdrhrEuQ0XhiXwE3nFDxOYhvQ3uIpF2Sg9SPTyA6a56gnxlv5aWEMkw==</t>
  </si>
  <si>
    <t>LaMoure County Public Health Department</t>
  </si>
  <si>
    <t>9f1c15db-47a4-ea11-a811-001dd830956d</t>
  </si>
  <si>
    <t>Tyc1z07X/V8I1OtDvbYedARkqsF2UrDQedi2JmI3sb8appXayAY8EIXsvrYGvI7d5eTZKkOGiHy4b8sC9ruqOw==</t>
  </si>
  <si>
    <t>Langdon Prairie Health</t>
  </si>
  <si>
    <t>271e15db-47a4-ea11-a811-001dd830956d</t>
  </si>
  <si>
    <t>xse0t7mtbhzMm4F3H+yh4HRUzQ3Hfyr3IztAC2jH2FkQtwOPqGCTKjsj1TZdxOLOJiTVn7RBen7Noi08ja0GyA==</t>
  </si>
  <si>
    <t>Langdon Prairie Health Clinic</t>
  </si>
  <si>
    <t>6100cc7e-7e0b-4ee3-9f58-e58432134e4a</t>
  </si>
  <si>
    <t>ppOWHSojDHeZXi3r4kTf77ZtbuJYL/mJTSJ5ngOpR/gs2L9M+bskYjYZmXzuCTKMdlhUVesPQzfzy7MW9FTtmA==</t>
  </si>
  <si>
    <t>Langdon Prairie Health Inpatient Pharmacy</t>
  </si>
  <si>
    <t>5890da3b-fdd6-403a-9552-2495d7ac0779</t>
  </si>
  <si>
    <t>As6a67BRmr6mTY1sbYoZk1RAImBZuq9Xgvmouh13xccIVS3fe4WzBMiqd9QEl2F5UQCcvSI7fqxzPWVCKkMzog==</t>
  </si>
  <si>
    <t>Legacy Health Clinic</t>
  </si>
  <si>
    <t>cae12e68-6f07-442c-b37e-50bf2c04763a</t>
  </si>
  <si>
    <t>gELwX97RvHYsxo+hhaEotmJHZqmt81GlZ8+G0J90+JLHA7EQuoq3tUIuYi7x1jGI596w25iyX+z6WOcdgeeA4w==</t>
  </si>
  <si>
    <t>Legacy Medical</t>
  </si>
  <si>
    <t>7b1d15db-47a4-ea11-a811-001dd830956d</t>
  </si>
  <si>
    <t>Ea2phTyGf0qmXs8eWftDzP5qG3GIstE6i/0FDpy6rVOa6iF2CzpVfsq2GyUKE651MlEICaP9WtgSJvKouEU9KQ==</t>
  </si>
  <si>
    <t>Legacy Place LLC</t>
  </si>
  <si>
    <t>91694cfd-df22-eb11-a813-001dd8309702</t>
  </si>
  <si>
    <t>J6xN0E5bmKtqvygfmuCjAbmRHkv+4MFuVk5+BXA97Ye9OxhvfOjqiE5oBxuyxi6LeBZ2Xt16ucOz4wJum+VAlQ==</t>
  </si>
  <si>
    <t>LGC Labs Inc</t>
  </si>
  <si>
    <t>f31f15db-47a4-ea11-a811-001dd830956d</t>
  </si>
  <si>
    <t>VGTvrtTsnAESnBJYKMglqsFpUkxm1NNU2Eqm+sGqs9YydEyk2TU3kp+DqYyXZCYRTrAtGoGodVdogvEkebbO4Q==</t>
  </si>
  <si>
    <t>Linson Pharmacy, LTD</t>
  </si>
  <si>
    <t>f51c15db-47a4-ea11-a811-001dd830956d</t>
  </si>
  <si>
    <t>JPQhdE7ayfQRPa+4wa2bNyMRfWclyj1v1mIXvCuLZY+tgc1UJ33wX0eTKgGoZULUtphnqCOLIYmuiHAmwjSidA==</t>
  </si>
  <si>
    <t>Linton Hospital</t>
  </si>
  <si>
    <t>f51f15db-47a4-ea11-a811-001dd830956d</t>
  </si>
  <si>
    <t>Pvb1dXYamsjOy4Hhd11Xcrkfv8VnRkj8UD84yjvfuDULIAWudOtYY0SLKHRoam96ockvD0V+DkTQyftdU0tj2Q==</t>
  </si>
  <si>
    <t>Linton Medical Center Clinic</t>
  </si>
  <si>
    <t>fd1f15db-47a4-ea11-a811-001dd830956d</t>
  </si>
  <si>
    <t>sYEkSAtGvpMDL3H+0JZPU3p1RWU0FXvW7Emq10OFlqN4x0I9yt0QOOdB5jB0lOwdprsLY73UVczj6Ql1CFEyHA==</t>
  </si>
  <si>
    <t>Lutheran Home of the Good Shepherd</t>
  </si>
  <si>
    <t>071d15db-47a4-ea11-a811-001dd830956d</t>
  </si>
  <si>
    <t>wk1tkLh0pYfSgCJXfl/KPdcVS8xmqPNnDzVLxsk0X7Bir1+mvb43h2amOuQ4hn7ztQb3UOwXFBEbpPEL+MC4kQ==</t>
  </si>
  <si>
    <t>Marian Manor Healthcare Center</t>
  </si>
  <si>
    <t>6885d67c-2204-4083-a3ce-08cef76f03a3</t>
  </si>
  <si>
    <t>Qo1bkL4xfTJJ5qWwAdLTLwND+L57JOKEBGxp1PLN+/FQ/EkVfeznOE0yhouqzMzUocMLZz/n2AlUU/e3YniHNA==</t>
  </si>
  <si>
    <t>Mayo Pharmacy, Inc</t>
  </si>
  <si>
    <t>b3e8e09b-35a3-42b1-bfc9-92ac8adc39d3</t>
  </si>
  <si>
    <t>dM/9FRL9tLAB/BssnnMAtmwq0ggRTaCfNZECxaC4+mSQfo8JJO1gtfQjofzZL1zn9oGYx5cZmgDvTIRReuuV+w==</t>
  </si>
  <si>
    <t>Mayo Pharmacy, Inc #11</t>
  </si>
  <si>
    <t>0f1d15db-47a4-ea11-a811-001dd830956d</t>
  </si>
  <si>
    <t>cyD+tHlzMTy0SfuTvUUM69wPnSCUR1Njw3GsBxpNZrlPwk7R0fw7bh+sxnXDJullrX3n7xmI7+XaksS8fZwgQQ==</t>
  </si>
  <si>
    <t>McClusky Medical and Mental Health Center</t>
  </si>
  <si>
    <t>172015db-47a4-ea11-a811-001dd830956d</t>
  </si>
  <si>
    <t>zNvYcgeZvXz9IXbzUZ8sGeFQT2ZGLQTcgDsV4xrR7vpuh/mdZZOnJ7AVmWXAkS12Ju70WMfgv0d4V2cMck9txg==</t>
  </si>
  <si>
    <t>McIntosh District Health Unit</t>
  </si>
  <si>
    <t>192015db-47a4-ea11-a811-001dd830956d</t>
  </si>
  <si>
    <t>9bnSVVcvNsbV1Um+Xj/Izk+iy6/3jBLTAyAV+VUs2Qo4Acu/ZxNlksirpaYfzNlObt/ksjyVkxsHEAZRp+USsw==</t>
  </si>
  <si>
    <t>McKenzie County Healthcare Systems Inc Clinic</t>
  </si>
  <si>
    <t>f91c15db-47a4-ea11-a811-001dd830956d</t>
  </si>
  <si>
    <t>MPjLkOxVsIyrQdMpNGdWpztIbm2pGuerfIKr1Vq0uqz4FNE0co00XCXJXaWqoLNG6akZFQC3V+GnvT8Ofywayg==</t>
  </si>
  <si>
    <t>McKenzie County Healthcare Systems Inc Hospital</t>
  </si>
  <si>
    <t>1b240ae1-d2cc-45ed-8439-76ec6c2564fd</t>
  </si>
  <si>
    <t>XAFDpjb1FXA96B4GZPUXrxo7jdZSZWTN7V0ijhhVo/1a3nSHdzXKSWd21R4vfRuZ7jP9/S2wetQixD7gqhgDwg==</t>
  </si>
  <si>
    <t>McVille Community Ambulance</t>
  </si>
  <si>
    <t>edfe5a1d-d9fc-4a33-93d8-f0a5bf6f5f0b</t>
  </si>
  <si>
    <t>cv+gagb/pnXdJrhc3GfLnyxMjuRgqA9Fb/Ls0RJxmWPSg0ilxmlabrbWXPMYbIGcnB6sQxYwCrZY5hfpYKc+Uw==</t>
  </si>
  <si>
    <t>Medallus Medical Fargo Urgent Care</t>
  </si>
  <si>
    <t>1d2015db-47a4-ea11-a811-001dd830956d</t>
  </si>
  <si>
    <t>2Ir1iWWjTbWoIw7RjX1wYPHAFn6oKY4gPSSItp0gFwOU+IyDbdCCE7h2FVP1dkuMncZgcpkGDdj58U175c3sZA==</t>
  </si>
  <si>
    <t>Medallus Medical Jamestown Urgent Care</t>
  </si>
  <si>
    <t>52cb7e94-9678-405c-8095-5cb9b9915050</t>
  </si>
  <si>
    <t>QaTc6MkyI+ZrFh85dXyJXpPmnm0Ou+KdwXvAy34U/Dtg3iHXlGQXW0jLjbzqN2DrejSHM0ISv9uHepvcEML4SQ==</t>
  </si>
  <si>
    <t>Medallus Medical Mandan Urgent Care</t>
  </si>
  <si>
    <t>772115db-47a4-ea11-a811-001dd830956d</t>
  </si>
  <si>
    <t>+1Wu0NNim7MtnUl9t0e8YwUMfo8FIXsRkNtHh7T/SQaKAGzjPzMgHwvreVKt/sArGtX4rfWC5NjpNkJDxP8L6w==</t>
  </si>
  <si>
    <t>Medicine Shoppe - Ollerman Inc</t>
  </si>
  <si>
    <t>fb33eaa5-6184-429e-a660-57f3e382ad32</t>
  </si>
  <si>
    <t>6T5qbszfSBr0kcyHRGZboH9HMuPWN++kjyfeZsLy5+aUcrsvSLt+Q83U/3rLBhLqgQCPzaLqDl911bj7snSw8w==</t>
  </si>
  <si>
    <t>Michigan Area Ambulance Service</t>
  </si>
  <si>
    <t>fb1c15db-47a4-ea11-a811-001dd830956d</t>
  </si>
  <si>
    <t>r7F4wrpKCeI594DcXt8H2M6dCNxl0LYauhTzfZjPDI5XSD+ov1CJBDuduKljpPvQ3iSrceLEZuNC1NIkNZud4A==</t>
  </si>
  <si>
    <t>Mid Dakota Clinic PC</t>
  </si>
  <si>
    <t>111d15db-47a4-ea11-a811-001dd830956d</t>
  </si>
  <si>
    <t>21PedhY6ximpf1B6uPLS0LYUPO0cKRwrUNepcvDG99rGyrlfM0xN7uKA1tHEInY0cGbZv7+2t81KWjC+XEiBzw==</t>
  </si>
  <si>
    <t>Minot Dental Center</t>
  </si>
  <si>
    <t>011d15db-47a4-ea11-a811-001dd830956d</t>
  </si>
  <si>
    <t>Rj6CVREqmWYp7hKuS0bC9wINAjIIhNuqFZ0dqI+ldYKKP5iRvcbAfSVqOfBus0kh45RepgWbneIVklI28lYdDA==</t>
  </si>
  <si>
    <t>Minot Health &amp; Rehab LLC</t>
  </si>
  <si>
    <t>2f2015db-47a4-ea11-a811-001dd830956d</t>
  </si>
  <si>
    <t>dJ/IswjqDPDLzkppizM3s8OTnYpKw7ClqD50FNCD9iSomSjrN9vVvsN+kAsGLwXeBynsaYhLM77qmpjoFMAoXg==</t>
  </si>
  <si>
    <t>Minot Health Clinic</t>
  </si>
  <si>
    <t>131d15db-47a4-ea11-a811-001dd830956d</t>
  </si>
  <si>
    <t>7eNIUw0IFKbq4W5XTWlb3XVWm0T9CBl/4yyFpHFxqhXC7yY3NNvgsnxb1hnIOXuNG3ZDjRqap2G+vr87TPFdNg==</t>
  </si>
  <si>
    <t>Minot Medical Dental and Mental Health Center</t>
  </si>
  <si>
    <t>8ffcb4b4-76ae-4f89-8474-01aedb1f0b9e</t>
  </si>
  <si>
    <t>6UO9mnRR8po4wvz1opEsMnqCLnQ6xYofP/Ftxg3AXVW2qPCIks18A4dZPdaGdQ7l8lFDsTEn9iI2EVgklTusmg==</t>
  </si>
  <si>
    <t>Minot State University Student Health Clinic</t>
  </si>
  <si>
    <t>8ef5f546-2e68-4689-983f-ecccc3e16d17</t>
  </si>
  <si>
    <t>3BpvtnAlT2vnLFn5PZkIk8yXoTqV+BxNaPGNOYRoMtVdIWLN3ByA8iDrG+CQ58kRi/AX3iWuJMQwbm8yuJH+lQ==</t>
  </si>
  <si>
    <t>Missouri River Correctional Center</t>
  </si>
  <si>
    <t>312015db-47a4-ea11-a811-001dd830956d</t>
  </si>
  <si>
    <t>e3FqL2cuOMkgSJ+fRofWbG0UMGYNlsYec/jL9DPD11B/nMcxx+MKUcqqXbF2yR+bTMBF+c4Vk1WtplZgZZo9VA==</t>
  </si>
  <si>
    <t>Missouri Slope</t>
  </si>
  <si>
    <t>0ed2c966-7aae-47ca-8409-d0eda8452cec</t>
  </si>
  <si>
    <t>+sx0o7q85KVsU8sgBRxfsixQWRRRYk1C+OGbuXHFphIL2yAwlf441PJzjrO20LpxQQkPKN0FiH8zNsgxr+EM9g==</t>
  </si>
  <si>
    <t>Mohall Ambulance Service</t>
  </si>
  <si>
    <t>b2211995-55b8-441f-9fd0-a9924fedb98e</t>
  </si>
  <si>
    <t>S+IGb7ExcEwESOOPRU68MPqqTJOVO55DFVKrlsZgmM7ZpRBDPaLHyxZugKx0CJk3lz8PVrlGAC/P86bvSnTmQg==</t>
  </si>
  <si>
    <t>Mountrail County Correctional Center</t>
  </si>
  <si>
    <t>091d15db-47a4-ea11-a811-001dd830956d</t>
  </si>
  <si>
    <t>6NIINGwFaIRq8B20cl4jYRaC66uzK2xkgxyyVnB3Tdn2PZU19HyRv1j3CkGuBk2IO1u51E8SMmbF+xWCu6Ju2Q==</t>
  </si>
  <si>
    <t>Mountrail County Health Center</t>
  </si>
  <si>
    <t>392015db-47a4-ea11-a811-001dd830956d</t>
  </si>
  <si>
    <t>bkE9ur80H0qenKVxr2dSjn9eDUToOo8mcZrBxoAQVcovI6BdYe0PHaLfySAOfci0HjjizOy4CbsT4rrh+rMj4Q==</t>
  </si>
  <si>
    <t>Mountrail County Health Center Clinic</t>
  </si>
  <si>
    <t>9609e4d5-a3e9-4a31-8fe1-1810701339f6</t>
  </si>
  <si>
    <t>0Wwscm8p6y05wv6Cn9cN1ksJ5/a3AdvSHZcqiv3yhBfCrZvLXXV83mcg15TtZt5l4EP+mwss52P8bj5I/erUtA==</t>
  </si>
  <si>
    <t>MyAlly Health</t>
  </si>
  <si>
    <t>82b2240c-98a8-49bc-a73d-9a750f04d2fc</t>
  </si>
  <si>
    <t>Ll/R5X0ZRXZXThZMAT2+KHoUAraQHGUkQghBRfPCCLceKQMGIVuJBAjiL0AsLf8ZfFqqz7ok8s2ZOg06CShUIw==</t>
  </si>
  <si>
    <t>Napoleon Ambulance Service</t>
  </si>
  <si>
    <t>231d15db-47a4-ea11-a811-001dd830956d</t>
  </si>
  <si>
    <t>Ju6u0AiEOquy0kmAI6E2OVJpvznpCJCfTSAL7iKbB+zrO9DxhU/DUtt+foJOkNq67VQwmIv30POPXQtpPXC+yw==</t>
  </si>
  <si>
    <t>ND Department of Health</t>
  </si>
  <si>
    <t>c51c15db-47a4-ea11-a811-001dd830956d</t>
  </si>
  <si>
    <t>gSX2caS+gawQl0jxYsLtorz+fidGbTvZEmsDejz9BJNbU1q0EWZW2GOJcsDcqEyiUz/lD0XIOmnGzjcl+FyQAg==</t>
  </si>
  <si>
    <t>ND Department of Human Services</t>
  </si>
  <si>
    <t>d3bba7c5-beac-4c77-a05b-d5f5e81c069d</t>
  </si>
  <si>
    <t>TorD8vXXAijSxagtE543eD+CF0lL+0vKR7srqJbOJf4Mv2T7l4NgwajhMc3fzssBCeSZ+6oUijbms/nQK1UhNA==</t>
  </si>
  <si>
    <t>ND DHS Aging Services Division</t>
  </si>
  <si>
    <t>ac8f4d6f-0183-4eb9-b181-a4263c6bedae</t>
  </si>
  <si>
    <t>FhRnwj0Yer6j/T1uRIZpwTCKHy/t22Oh4Bl4S1mKqd1f5vI67C0HXBOllpUB9RJPNdS2PVCvnn44gawyLvTqPA==</t>
  </si>
  <si>
    <t>ND DHS Medical Services Division</t>
  </si>
  <si>
    <t>472015db-47a4-ea11-a811-001dd830956d</t>
  </si>
  <si>
    <t>l7/UMMnQWudOy7NJz/guwF6VLvzCuZ0oY8ysorMogrVmFae9XMRsE37KvxOueFTSOYdngJxN6bJEPcn8f20OkQ==</t>
  </si>
  <si>
    <t>ND Division of Health Promotion</t>
  </si>
  <si>
    <t>492015db-47a4-ea11-a811-001dd830956d</t>
  </si>
  <si>
    <t>gJ/xiLr7Azuao94dmVBgX+iySchz1FfcS93Bc8Ib2pmm/7NuoplZTO2misLOganSGAvhweKqLXYM4HfW9bplDw==</t>
  </si>
  <si>
    <t>ND DOH -  Development Disability Division</t>
  </si>
  <si>
    <t>cb1c15db-47a4-ea11-a811-001dd830956d</t>
  </si>
  <si>
    <t>3Gqyp+2/c7lzOfmGIcP1fPYCTgBzntMOTBZulI3F5wTJ1PnpQyryHWdoZFio5zIM37SQtU1KE3rBLGAa6Lqggw==</t>
  </si>
  <si>
    <t>ND Early Hearing Detection and Intervention</t>
  </si>
  <si>
    <t>2d1d15db-47a4-ea11-a811-001dd830956d</t>
  </si>
  <si>
    <t>XbPStykA+dwDR/emkbPPOamT7qgB202GoQpkRlRNpigDFCBlUj5YhqKgMxDzMyr28/d08SkSSt4qmGCD3swxWA==</t>
  </si>
  <si>
    <t>ND Prescription Drug Monitoring Program</t>
  </si>
  <si>
    <t>512015db-47a4-ea11-a811-001dd830956d</t>
  </si>
  <si>
    <t>GLr1xcmUL7codywyv9I14kheFe6zpDYF/FlLzOaOoMt+ooKvhqZdSpU587gvmb9TUkDma1s9vK+moKIeco4adg==</t>
  </si>
  <si>
    <t>ND State Hospital</t>
  </si>
  <si>
    <t>c97e5c40-62d4-4739-ac14-8ba66216672d</t>
  </si>
  <si>
    <t>atULLMHRv68vEX0P3ig6mfaV23lF+YlYNAQyI8p3yhmHYiPlV5wTU/58AGFX9KkBOK/+1WmI3Bb0QOdUpLV0sA==</t>
  </si>
  <si>
    <t>ND State Hospital Pharmacy</t>
  </si>
  <si>
    <t>8d39fab5-4cd1-49e1-8dd0-fe3157d78ab7</t>
  </si>
  <si>
    <t>9zsbCWFDDh+GIF/pIE70LBeyo+Nej/YRqu7IfcjzjAUoVZxI7YADnEPrUS2DvgxBwEnD41s6pJxrahYIVbigYg==</t>
  </si>
  <si>
    <t>ND Statewide Cancer Registry</t>
  </si>
  <si>
    <t>672015db-47a4-ea11-a811-001dd830956d</t>
  </si>
  <si>
    <t>MeAIZ/WSmA7E3KfwwTOQAXubI38YTue2AZvLX+HFHLRV5RY9hYTnVmUlKT4jWjVorudW1QnFlHYIRC/K/+o3pw==</t>
  </si>
  <si>
    <t>ND Veterans Home</t>
  </si>
  <si>
    <t>2f1d15db-47a4-ea11-a811-001dd830956d</t>
  </si>
  <si>
    <t>eFBGj88pxxLh58ougbWiu0U5rHYf9cib74EoolsxCCEIs6QEP0FVEUzn4HxvqMY733ahWdWs36T5q1UPN2g8nw==</t>
  </si>
  <si>
    <t>NDSU Student Health Services</t>
  </si>
  <si>
    <t>0f6fa44f-6462-4138-b59f-1d27b0febde1</t>
  </si>
  <si>
    <t>lSOj6pmemu7au7zOGjZZ0WFzUwsPMb5dy10vraX2JIs3WoflwpcFoojY5r0c/KecE6Ey7qwGCnyrso6LxiBElA==</t>
  </si>
  <si>
    <t>NDSU Student Health Services Pharmacy</t>
  </si>
  <si>
    <t>572015db-47a4-ea11-a811-001dd830956d</t>
  </si>
  <si>
    <t>ZnQINW2It/+9JKN8FFOmxMNbtFYQTUKsUJNwzomjGM6PUixTKt7ExqMgxhffxoB9XeD9V99mWaCPlVQwDx3dNQ==</t>
  </si>
  <si>
    <t>Nelson County Health System Clinic</t>
  </si>
  <si>
    <t>1f1d15db-47a4-ea11-a811-001dd830956d</t>
  </si>
  <si>
    <t>ITNK+1pwVf4xSKtqrW8QHt2XUnUYttJYkkAccn4Jg+MNqb5nJApEj9eJZNWV304zo/1FGlpj1cP2aJu1BWDoVA==</t>
  </si>
  <si>
    <t>Nelson County Health System Hospital</t>
  </si>
  <si>
    <t>6b983d56-ec4e-4724-88b3-30c0454ccfba</t>
  </si>
  <si>
    <t>NvcGD+hwduwgH+NedcRCVhkLn9bF4AwCBJK7g2nmRTWtbdi2huMv02lzytHyGTP5kkEEyYnzlbwESMgzIX5LIA==</t>
  </si>
  <si>
    <t>Nelson County Health System Pharmacy</t>
  </si>
  <si>
    <t>311d15db-47a4-ea11-a811-001dd830956d</t>
  </si>
  <si>
    <t>utXgVELZPZYNGqSkQ/Rq9vYwTU1537JyySaoeoLLURtz/fNHkEiAUSvLwGsG6MDHMGznDGeI7L8YZCfdDyxwng==</t>
  </si>
  <si>
    <t>Nelson-Griggs District Health Unit</t>
  </si>
  <si>
    <t>f5e66f17-e5f9-43a7-ba39-81d07898ae9e</t>
  </si>
  <si>
    <t>f7lGYx5GYl858vZ2EhJU0QLk6zow8S5xtXmHgjlU15Asur8HwM23m1ZHsN3YsQyJn+mnctb6wVBmDKGsg+Aubw==</t>
  </si>
  <si>
    <t>NextBlue of North Dakota</t>
  </si>
  <si>
    <t>652015db-47a4-ea11-a811-001dd830956d</t>
  </si>
  <si>
    <t>0FR5lev/ZHs5JH4qhSuQKtKP8U2Q1nsXHDNN/nyuQWlURVUXlO34VhxvX1Qi2PZpo/bn8hXhuXtGirQ8m/AgTQ==</t>
  </si>
  <si>
    <t>North Central Human Service Center</t>
  </si>
  <si>
    <t>532015db-47a4-ea11-a811-001dd830956d</t>
  </si>
  <si>
    <t>Ru6TLMGv46apenHNpkeAuOW2bUOlcpjw+zNN619fO6Pqnw0lNwYkAQwehgJrThCL8Q8T7+w3DeyfnQh1fEaSiQ==</t>
  </si>
  <si>
    <t>North Dakota Department of Corrections</t>
  </si>
  <si>
    <t>dfb4852d-119f-4b04-9f3c-8945192fbe4d</t>
  </si>
  <si>
    <t>gtplgd8Ru8vMyoahmqOH9lpEXdLeB60nn3EgGaGEcdYLSucTQ/jBO1frFwcRKraD5Oq21b3BoX9O9PoX3qNf6g==</t>
  </si>
  <si>
    <t>North Dakota Youth Correctional Center</t>
  </si>
  <si>
    <t>711e15db-47a4-ea11-a811-001dd830956d</t>
  </si>
  <si>
    <t>EOQHPbzQTvP7SrUdz0EFmECuuFNFena7tOjm9hqInVXS6gtmiESm4zBWQyzQ4MSJ8vYOFo2/hOa9zHDKQIspUA==</t>
  </si>
  <si>
    <t>Northeast Human Service Center</t>
  </si>
  <si>
    <t>50183b61-8288-4dc2-8c59-e5e52fba0db4</t>
  </si>
  <si>
    <t>KVK7naLB7MZzLpUWkD6Vlp4EXuKOmzIt/i7eq2l91pkwY0q2CfbSsg8EmhqPB+iZPauid1RDeh25wjpyUJqmBw==</t>
  </si>
  <si>
    <t>Northeast Human Service Center Pharmacy</t>
  </si>
  <si>
    <t>6b2015db-47a4-ea11-a811-001dd830956d</t>
  </si>
  <si>
    <t>pgAaemMFy6n0OxwmdoaIMt57cn9nPp963cYPX/Ct9ZnB4mdiXlucSTJUmg1FM3JEsZ7wS5xEpb9c9Yr3t8n7wg==</t>
  </si>
  <si>
    <t>Northern Plains Laboratory</t>
  </si>
  <si>
    <t>e0fefb3f-8c03-4bfc-8b97-1bf87a7f5b67</t>
  </si>
  <si>
    <t>4ETUE5OmiQA5KM6xDaav1dPZWoJ2Nka90mLzF3CdkoXNuMvLdZH8mtQWOis9GjUcTfH8rwP8kkWvVfeC+bqCaA==</t>
  </si>
  <si>
    <t>Northland Community Health Center (NCHC) - Bismarck Clinic North</t>
  </si>
  <si>
    <t>470cb0f6-5b2c-4aa6-ac36-280bb39c4ae3</t>
  </si>
  <si>
    <t>5kB2qm/E8Gn7QIKiR5HAbgT8H/L7Wg8J/9VcUbkDWlx5Q9JF+nftCU0s3sqXx+v50Dmww2R4r4zoN2ZwIyrHsA==</t>
  </si>
  <si>
    <t>Northland Community Health Center (NCHC) - Bismarck Clinic South</t>
  </si>
  <si>
    <t>0d1d15db-47a4-ea11-a811-001dd830956d</t>
  </si>
  <si>
    <t>+GxRmkHUPhhGxjbMafuHZH6c3M7WimU5izZk1gF7zs2JUswVUd1/mr1ff8E8NngPbLUuFB4k1hOOPdWAm4SZVA==</t>
  </si>
  <si>
    <t>Northland Community Health Center (NCHC) - Bowbells Health Center</t>
  </si>
  <si>
    <t>ac1162c1-20bc-4cf5-8c16-fc580bb436b9</t>
  </si>
  <si>
    <t>XDzoPrCzGmzMgkgIPDawPacS4reGJJKNFfLRKdB7jJDD7Bs2jl0KQkOOV4DpUpzfMT9U1ws/P8ydYuAAspUMiw==</t>
  </si>
  <si>
    <t>Northland Community Health Center (NCHC) - McClusky Clinic</t>
  </si>
  <si>
    <t>f158c5ba-5d15-441d-a510-443409e1d7db</t>
  </si>
  <si>
    <t>MrFdOwDIbA38bpEmO/W3rok613C+c/z4mshKCnO+NMRjc5YZNVNwLq98HzZ1Ap1LJqoqp+6ZWubmaA8SwWpNHA==</t>
  </si>
  <si>
    <t>Northland Community Health Center (NCHC) - Minot Dental Clinic</t>
  </si>
  <si>
    <t>df1a0708-a66e-42c3-b687-dea174f28fe1</t>
  </si>
  <si>
    <t>vIafIlaFcTZsHifwke9kK59xjiqYL/zCRL97ZqvUvHbhHZJKqo1eT27oWxG9eY1ltHuwYGB6KSe2hz4RmAX1kg==</t>
  </si>
  <si>
    <t>Northland Community Health Center (NCHC) - Minot Medical and Behavioral Clinic</t>
  </si>
  <si>
    <t>86c2c4ca-ab50-474e-be74-002eb7163629</t>
  </si>
  <si>
    <t>te8T5vm5uJj1H2LdL3ORu9RtFUd/kexzkewZddSMkHQ9vLy7XK1N0j/uXi+u+hoU5AmSqf9vMCnDbSTtNqfqVg==</t>
  </si>
  <si>
    <t>Northland Community Health Center (NCHC) - Ray Medical and Dental Clinic</t>
  </si>
  <si>
    <t>8e435af2-7b17-4359-99f4-37894fe3dfa9</t>
  </si>
  <si>
    <t>bb6CLF7ZibjzhmSGwbLuEjc8+jhDnb5EXParzQ6D8eTrtjpfXKn/2/Yh4GtNeWagJLM4Q6/ybGJKDFo/XfBt6g==</t>
  </si>
  <si>
    <t>Northland Community Health Center (NCHC) - Rolette Clinic</t>
  </si>
  <si>
    <t>bde37bc6-1fd1-4a5e-807a-d89804c1d982</t>
  </si>
  <si>
    <t>iBXUucdqEzsduHaxDcoSo6mR+Ocxr67Njb3WubinPB/LOmkXrKtskDDO0fd24s6Xk3ZlM+3izmt5pY8Xxpmizg==</t>
  </si>
  <si>
    <t>Northland Community Health Center (NCHC) - St. John Clinic</t>
  </si>
  <si>
    <t>151d15db-47a4-ea11-a811-001dd830956d</t>
  </si>
  <si>
    <t>itjzsPGPBKa6iTj6gTm0vi6KxVtsBuJxNWWYQUWhVZpc955q5tp6mhL7qeXzqngLiCMaHQee89PjPtYehwTaBw==</t>
  </si>
  <si>
    <t>Northland Community Health Center (NCHC)-Turtle Lake</t>
  </si>
  <si>
    <t>331d15db-47a4-ea11-a811-001dd830956d</t>
  </si>
  <si>
    <t>bWUL2CFTdtYjMSv9YaQLOhASECIt219qrbS3bu65EcwG0g6il0gDWM7jKMoHYnhEbU+lonFTXLZqUiu2PScOJQ==</t>
  </si>
  <si>
    <t>Northland Healthcare Alliance - Northland PACE</t>
  </si>
  <si>
    <t>b855ff96-247e-463b-98b5-52b567af327a</t>
  </si>
  <si>
    <t>wz1u5tOok6c9eRDZcuwmSjAS8Lt5Kus5Gj8zYeizNduCO9SUM/srAfLzIG00+GqPYnXs78ol+6Dyaa+JMmYN3g==</t>
  </si>
  <si>
    <t>Northshore Clinical Laboratories</t>
  </si>
  <si>
    <t>75268216-f01d-4313-bfd4-107abf2a3e97</t>
  </si>
  <si>
    <t>E1nxrKocgVYsoSCVegWNKNfLNEPmcmDCjrrJax+ZxmWlHRDxp/b1GStYxz3j5pdOpRPX1d3KHf+Y2zNbO05u0A==</t>
  </si>
  <si>
    <t>Northwest Dakota Management LLC</t>
  </si>
  <si>
    <t>bfc6c8c3-b884-45e3-b0d9-cec68c384d53</t>
  </si>
  <si>
    <t>bwLKPtnI5lYwapGnT5wsvoDk6NXJo4lJzPQ7HKaDV6BUZrdSN8h+7Dgr82o24E6mBfaZ36JlyR7WCr/MNyfJfA==</t>
  </si>
  <si>
    <t>Northwest Dakota Surgery Center LLC</t>
  </si>
  <si>
    <t>cc5712af-f5ad-4585-9994-446729d94fd6</t>
  </si>
  <si>
    <t>18ZFUS4UIjcIeZ2PgqnRBf+iaiGg8pS7OhVhfreGHkSYsUCI7BenS8nBIEsJ7Gv4sQWfS1W9KF/WzDkN+XlqaQ==</t>
  </si>
  <si>
    <t>Northwest Human Service Center</t>
  </si>
  <si>
    <t>271d15db-47a4-ea11-a811-001dd830956d</t>
  </si>
  <si>
    <t>77Kzw++JOsmFVW1vm/qje2fZ2qI4tU4wM1kp/lSIis/iCw//N62H8YOwGKwOFbAqY8kAbjcWpPVB+POO/4aFaQ==</t>
  </si>
  <si>
    <t>Northwood Deaconess Health Center</t>
  </si>
  <si>
    <t>712015db-47a4-ea11-a811-001dd830956d</t>
  </si>
  <si>
    <t>cpUiqhz5l6/crcEH4dYI1ipmBQO+hdsgZQr69wpLFRkZRrBJaBQcDYBWS1XYraH+k5ojs83JVTA0WR3nAbuHxA==</t>
  </si>
  <si>
    <t>Northwood Deaconess Health Center -  Clinics</t>
  </si>
  <si>
    <t>ea2721a0-594d-443a-b750-8e978bb8ccf3</t>
  </si>
  <si>
    <t>1c9YmDwNYsoOXuzT/OIT0VFOiEvBuDf+Ogr6gePY5eYbKqpmGNcccn1zrR2rB6wnLggMsbT/DoocCwnBIxBRrg==</t>
  </si>
  <si>
    <t>Oliver County Ambulance</t>
  </si>
  <si>
    <t>58777888-2742-4f16-a2f8-de40c91c4ac0</t>
  </si>
  <si>
    <t>NMTKK2GvonfbpwfPH/fd67Y6Al3rOIcbS3VrVQHT7pUeryO3EFwdQ3wu2nv04W6l8LaOn/8Dnvi2tx1h3t5jrA==</t>
  </si>
  <si>
    <t>Page Ambulance Service</t>
  </si>
  <si>
    <t>b83e0730-0940-4e59-920c-fc417271aced</t>
  </si>
  <si>
    <t>f+vLwCMp1k8CXbhqiscTkyyl7B3Lot73FWk9DwoHxPMMnMNQ144q91tV9HjkkGRjF9JkHn8oAAv677y2Hv8/6w==</t>
  </si>
  <si>
    <t>Park River Family Clinic</t>
  </si>
  <si>
    <t>05454048-576f-4aff-a577-299ce5c80cc4</t>
  </si>
  <si>
    <t>yB/taA29pjyc1En+0VQBEWUdMrIROba3hKKBBUfKGyk+QP61JE0GPMPc1cRpnzGP8n8T3d3hjfCkblNXvJveug==</t>
  </si>
  <si>
    <t>Parshall Ambulance Service</t>
  </si>
  <si>
    <t>411d15db-47a4-ea11-a811-001dd830956d</t>
  </si>
  <si>
    <t>s+U/Uo7nIgHTLlPSk4EbDuBcPup7rJTjtSYer9vGOxIiSJKbVP11jvSCGKqkiTAtg52vvx3PubR8WTPr7JBy0w==</t>
  </si>
  <si>
    <t>Pathology Consultants PC</t>
  </si>
  <si>
    <t>9f2015db-47a4-ea11-a811-001dd830956d</t>
  </si>
  <si>
    <t>mA8f4r7SD1mlsnfoTUGAxBqsedosmdeNwpwvMvBh4EvP/O98xQKvnacBO49CW186Tyet/Kt0hmJIv0qKMkz3ww==</t>
  </si>
  <si>
    <t>Pembina County Memorial Hospital Association</t>
  </si>
  <si>
    <t>21c922b1-5e80-40ab-b7b4-bd475e4fd12c</t>
  </si>
  <si>
    <t>wH6zYP2Au7IXPY2p2zTbX8UMmK5gCKpx/meVf0YhcauGf4mqCxyadBgS9GfTuEl+DqARC6d/orHH2ID+zE4SFg==</t>
  </si>
  <si>
    <t>Pembina County Memorial Hospital Pharmacy</t>
  </si>
  <si>
    <t>3f1d15db-47a4-ea11-a811-001dd830956d</t>
  </si>
  <si>
    <t>E/QjCBN4M2RY/inz4PQ9qnJtKvx8onK4Qua8+2lb22Ck3nsOPXmM/0vA5rapYDPqsoYaOcVOJb8RCROdEyy5nQ==</t>
  </si>
  <si>
    <t>Pembina County Public Health</t>
  </si>
  <si>
    <t>431d15db-47a4-ea11-a811-001dd830956d</t>
  </si>
  <si>
    <t>xkItQ/7cCX35/N3GTHwP0bz4g7sBLu2s5UQ1EK3FEWopkUGIYb5lRcr9S+dGZyAhUD9Tjw0ZtI0jHxt9igmtsw==</t>
  </si>
  <si>
    <t>Performance Chiropractic</t>
  </si>
  <si>
    <t>3d1d15db-47a4-ea11-a811-001dd830956d</t>
  </si>
  <si>
    <t>7m2+ZUWTFhpceebN/+t818Ji3Xi6UbbPYSCt6atCFLhP8NzUQJCFjyi8Ess7YjftoR2Q7wJc88tUpNGO80jRFQ==</t>
  </si>
  <si>
    <t>Plains Chiropractic &amp; Acupuncture PC</t>
  </si>
  <si>
    <t>471d15db-47a4-ea11-a811-001dd830956d</t>
  </si>
  <si>
    <t>hGKCEHUkreWR59Zfm0aJQcKJjPT0Wh6HQIclAs1iFVbHJgFCJ1kwOKbgLNZGh/xEVwM1x82yBbpXGr9U3CnK5Q==</t>
  </si>
  <si>
    <t>Pyramid Health LLC</t>
  </si>
  <si>
    <t>c72015db-47a4-ea11-a811-001dd830956d</t>
  </si>
  <si>
    <t>d43WwjWszdhLHtagUp+ZEB1ICZ/MBz6GnZ5mSBd0pC6r7Iz3VaLgKu5PI2v3yseNqiCgfOsEW3MGUp2pQxSGkQ==</t>
  </si>
  <si>
    <t>Quentin N Burdick Memorial Health Care Facility</t>
  </si>
  <si>
    <t>511d15db-47a4-ea11-a811-001dd830956d</t>
  </si>
  <si>
    <t>M6DDSpbSRgpuBDEKjXyCa2ie+x8LlCt6FS1sh4kfopr2lyI2p2nDY5vr9imeQyd0rnJhwZwhhb2JpDmw0LDXuQ==</t>
  </si>
  <si>
    <t>Ransom County Public Health Department</t>
  </si>
  <si>
    <t>171d15db-47a4-ea11-a811-001dd830956d</t>
  </si>
  <si>
    <t>fU2emZX1KcHk1iphUYXJjXhOaYZiv32MWaaIcmJpf5TstPPzjPtEd0P36ms5I/277KJD8foL8mvglCmFAKqj3w==</t>
  </si>
  <si>
    <t>Ray Medical and Mental Health Center</t>
  </si>
  <si>
    <t>06bb4e3d-3e58-4f71-9b72-5af82807df3d</t>
  </si>
  <si>
    <t>5Le8bGunh3xiOAvxAj/Bm4OK96stDdrSpk2ypzhgrL+BkiDKGutN0X1n1MKSG44RCXp5Cyl4Sn+bhD13PkqK3w==</t>
  </si>
  <si>
    <t>Red River Valley Health Care PC</t>
  </si>
  <si>
    <t>551d15db-47a4-ea11-a811-001dd830956d</t>
  </si>
  <si>
    <t>Owadt/i4Sn4XG15bbzpL6UxyCFnJlop7IAUp4e6oqIqPWV3/q/6pglvO4NoSkyVNqfxp20bH0KtBlrn4Go2j8w==</t>
  </si>
  <si>
    <t>Richland County Health Department</t>
  </si>
  <si>
    <t>523d63e6-ef6d-48b6-8bdc-840061b1a7d8</t>
  </si>
  <si>
    <t>vmLjBCzeLJi37kbHsh7JU9ij/q58P/6y1LC/Se8pJ6Uuyy8Q7BXPYLafDsFUzEFN+LD7q7qbNFeNlDZ0UVgv4Q==</t>
  </si>
  <si>
    <t>Riverdale Ambulance Service</t>
  </si>
  <si>
    <t>26a501c3-10f4-40d1-a5fa-896384392660</t>
  </si>
  <si>
    <t>p9hJtL7xWWWVketv3FCNRNqQ9g3F8tcYZYdhSy6W6DI/6LF5So3xchlh1EyU/RLrm/klUU0wVWScmHPa8afVNg==</t>
  </si>
  <si>
    <t>Rock Lake Ambulance Service</t>
  </si>
  <si>
    <t>591d15db-47a4-ea11-a811-001dd830956d</t>
  </si>
  <si>
    <t>K06JikBFKbd5SGGw8o5o8ziGQTXJFSq6JELp0o+3d1jI5KVzs65Bvvf+OdumTHI10Xhj2l3HJxtWVFTlK19UeA==</t>
  </si>
  <si>
    <t>Rolette County Public Health District</t>
  </si>
  <si>
    <t>191d15db-47a4-ea11-a811-001dd830956d</t>
  </si>
  <si>
    <t>i8mDMupk2cvL3tbA2P0OpfT7E6DbqdPP0S7cqDRX9z7sMJuXQE0b3NPeShDEXDeVzY9wDxvuJdYcaJUmPipX2Q==</t>
  </si>
  <si>
    <t>Rolette Medical Dental and Mental Health Center</t>
  </si>
  <si>
    <t>0ab0cd0c-1874-4b63-8afc-7949a3c56431</t>
  </si>
  <si>
    <t>2Ea87guC/nndDyQvyb5KXNkw1+d3Q2k1hRXeiqCQnCAJ+EYdEPXIpyzWjidAFPEhWeuCf5cA8Pe/sqkMtB9uig==</t>
  </si>
  <si>
    <t>Rugby Emergency Ambulance Service</t>
  </si>
  <si>
    <t>671d15db-47a4-ea11-a811-001dd830956d</t>
  </si>
  <si>
    <t>bgGVef6nNAm3J9ORdjuNQj2Y/7U/vdxpQvLcAFiv7CXpbmnU7lO7+PNZoeYLJywl8BpGDfy7GdsnA391P/mksg==</t>
  </si>
  <si>
    <t>Sakakawea Medical Center</t>
  </si>
  <si>
    <t>f72015db-47a4-ea11-a811-001dd830956d</t>
  </si>
  <si>
    <t>uVz3PfHYdZU5K4KcYe8yXqQjDUnai6y5sgb8jiYamW2corHmROUTYKrYd5517UpFLx6jlCbzA6O1PXdYfDR80w==</t>
  </si>
  <si>
    <t>Sakakawea Medical Center Clinic</t>
  </si>
  <si>
    <t>f92015db-47a4-ea11-a811-001dd830956d</t>
  </si>
  <si>
    <t>Rot4xh5GAN6Km9U91Xt5TboIbEbVGKVSRqWLXUsRZO00HEY1KVJ7eHelKSQM5hlCklsFzRPWUaJLv8eSxlXT5Q==</t>
  </si>
  <si>
    <t>Sakakawea Medical Center Hospice</t>
  </si>
  <si>
    <t>ab0fe3a9-192b-4efd-b29b-cf7a3f9677e4</t>
  </si>
  <si>
    <t>Pt3hAmBNR4zTMhs9MKajo0A38gug7b8XbPZFCNhCoXgGfq5iAkX8GCdxoMBJRMC56eb3oSUeKDmQnDFl+PHR0g==</t>
  </si>
  <si>
    <t>Sakakawea Medical Center Pharmacy</t>
  </si>
  <si>
    <t>df1c15db-47a4-ea11-a811-001dd830956d</t>
  </si>
  <si>
    <t>cORuJIwyM8xtZlX0qovBFgdeoYDPaktEYbz+Wwi1cxy0LhRFUj7m4W3xvHuvNFVyIWK/SN2SSHusGLd5PGcFQA==</t>
  </si>
  <si>
    <t>Sanford 11th &amp; Gate Clinic</t>
  </si>
  <si>
    <t>fb2015db-47a4-ea11-a811-001dd830956d</t>
  </si>
  <si>
    <t>JBNYwpGg0rO4MVDX9GsQ9oSHjrFMjqe22/WTayDMJAVLTE/VLDjy4+YR1hJZIL3wDD9kkeajBK191n+uld9iJw==</t>
  </si>
  <si>
    <t>Sanford Behavioral Health</t>
  </si>
  <si>
    <t>7c3f3046-3f33-4a25-8be4-795795e6b595</t>
  </si>
  <si>
    <t>WMMaECu7tEOuG4Ml22BQtaKJSDz0MZalkuOMs0DqWrtJ6hH8l+dW7WRbxC3852g9OmSAviveCyu8sG0GJRNmxQ==</t>
  </si>
  <si>
    <t>Sanford Broadway DBA Roger Maris Cancer Center Pharmacy</t>
  </si>
  <si>
    <t>b964c4dd-3724-eb11-a813-001dd8309702</t>
  </si>
  <si>
    <t>n8iO57D1UK2T3+67CP6kcVT2Zb2t53AOQ5TzQ/6ONdGn0HC+KMeoJdEYTOI46kc0vqaw4lDKb/VHfKp3x5uKiQ==</t>
  </si>
  <si>
    <t>Sanford Children's North Clinic</t>
  </si>
  <si>
    <t>5b1d15db-47a4-ea11-a811-001dd830956d</t>
  </si>
  <si>
    <t>ZY4wIBVBDruJugr91YZhBtdPyKKi8f3Ex3KmLwGwWOaVDszdJX6jI8yluZUhDoEuqGYkuQSqH90Umv3QdA7AIA==</t>
  </si>
  <si>
    <t>Sanford Health Bismarck</t>
  </si>
  <si>
    <t>6f1f15db-47a4-ea11-a811-001dd830956d</t>
  </si>
  <si>
    <t>C8WZKtkj92xL/YJwmVWehlkmatfNTmTxV2ah+l+q4ObaNxp5G4kvjT26P3DHbRjmtGQ3NXgtCHRvvbdhNUttSg==</t>
  </si>
  <si>
    <t>Sanford Health East Dickinson Clinic</t>
  </si>
  <si>
    <t>a84ed1fd-8f13-4f16-908f-3cd7fb3053a0</t>
  </si>
  <si>
    <t>mHD7lERcz10Co+2PUYRMSRP/fWyJdJSBJQvzJlQ2ARG/D1V0KOymGU3rQGCl4kRbVfPamSir2dhj/04viKkWVA==</t>
  </si>
  <si>
    <t>Sanford Health East Mandan Clinic</t>
  </si>
  <si>
    <t>d99a4739-a73c-4e5a-a618-9ac09ccf1674</t>
  </si>
  <si>
    <t>8tOwiZC4ne19yIGIhfKpvgcK95GUq2obYG3O5Pfu2vnmPyLDuNvUWy1Nk45WxPaAfNEWXNX6qh0F/QqxfgdiWQ==</t>
  </si>
  <si>
    <t>Sanford Health Eating DO/Oral &amp; MF Surgery</t>
  </si>
  <si>
    <t>ff2015db-47a4-ea11-a811-001dd830956d</t>
  </si>
  <si>
    <t>COK5n3yaBoHTzzMKfO+9GBUvw7ytBzIg+rv3oOzqc+5UqevmuyCkUl81iCT+BWtKqlJXZB0uXIPXRhk5yjT8vw==</t>
  </si>
  <si>
    <t>Sanford Health Ellendale Clinic</t>
  </si>
  <si>
    <t>132215db-47a4-ea11-a811-001dd830956d</t>
  </si>
  <si>
    <t>sw4gRVhJ1kndGvDWs0HWl0BlwSc+T5Ijv7reu2pnlizj2zepG15aJIq2sA+CwOdYf+DvXJ559tBH8ql1eTqrNQ==</t>
  </si>
  <si>
    <t>Sanford Health Fargo</t>
  </si>
  <si>
    <t>6dc5acb1-80a4-4ae4-b0c5-5785d1333007</t>
  </si>
  <si>
    <t>pAztX6WDLTxuM4Fwh679RHhcLs4HCzg9UUu7wts4c2BRlR+u1SIpE98UnhedfVvmcmM4E6IBMlrImJjNcrDVQA==</t>
  </si>
  <si>
    <t>Sanford Health Hearing Center</t>
  </si>
  <si>
    <t>8578ea50-b6d5-4188-8c57-b2ed4c45a9a6</t>
  </si>
  <si>
    <t>j6zZKrLOgd/E2yz05dzFUodevwbFcIhyJDR+0BeKc22YGJFTW5dYAdU1TYXib0Ns/+c3+ER+6KDM3lnXLb1KDg==</t>
  </si>
  <si>
    <t>Sanford Health Lisbon Clinic</t>
  </si>
  <si>
    <t>8fe3fe2b-a94d-4b28-8f0c-357d2b20169b</t>
  </si>
  <si>
    <t>z9w8HbsY3U9hODJsDqvl5wHQFZOrdCWao4LLM/t1n5roAmbDT4mPDn1JKJvBBtjN5JT3q6nWqO+g9kwxLO2hQA==</t>
  </si>
  <si>
    <t>Sanford Health Northwest Clinic  Minot</t>
  </si>
  <si>
    <t>631d15db-47a4-ea11-a811-001dd830956d</t>
  </si>
  <si>
    <t>I/OjWs8Czzv+mjIMNqRCUg62C6fZlctTnePWVTjErTIUPpTun4gUf2apeq6c9UpF3Sd7A7BCySniC8UrMGA4HQ==</t>
  </si>
  <si>
    <t>Sanford Health Plan</t>
  </si>
  <si>
    <t>92b64ea5-1594-4637-9233-178e286e40b0</t>
  </si>
  <si>
    <t>3+C+E0Si+0a9UtDQy4mrWXhtmR1MX8KUZTslyUd5sIHesxIKHWrDStLZqvi98bnjAlutPt2cT34NtIuuZQU83w==</t>
  </si>
  <si>
    <t>Sanford Health Valley City Clinic</t>
  </si>
  <si>
    <t>f2dd16a7-8ba2-4a5c-940d-0b7227e83e29</t>
  </si>
  <si>
    <t>VnzchDptIltpupqysE9PltH5Nc4JyCalm1/Yf2CeN+vfAP6nJ+PkifxIXlT8u7xQvK2WwLlML35VVyf9MXieTg==</t>
  </si>
  <si>
    <t>Sanford Health Watford City Clinic</t>
  </si>
  <si>
    <t>fe794fc2-c447-493d-89c5-40dc1f7ffd31</t>
  </si>
  <si>
    <t>h7pPWIZwM8W8h41vL8BC75K9qd4RlZXpbr73zX+yKPpT27S338IgMW6ITzUtEqpZW4SXZ4vi/2u4ZWT5tURdVA==</t>
  </si>
  <si>
    <t>Sanford Health West Dickinson Clinic</t>
  </si>
  <si>
    <t>012115db-47a4-ea11-a811-001dd830956d</t>
  </si>
  <si>
    <t>odmPIz4u79WvN2s/ywTGtn3mnDCZza+wmjVXlCGl1rfI224fK2dy7anJpwOe8ZE6nRHXksc+/th0IQhi7aeGhg==</t>
  </si>
  <si>
    <t>Sanford Hillsboro Clinic</t>
  </si>
  <si>
    <t>b4aafc17-7218-eb11-a813-001dd8309702</t>
  </si>
  <si>
    <t>/AIrP7bENXFGHfLVJUn9/zCbtVjVjB+kEUk0VapYRwXhzZ/x5ZdoIFXqaRpctifLTZEAtSDBqom4kB2arUhFlA==</t>
  </si>
  <si>
    <t>Sanford Hillsboro Medical Center</t>
  </si>
  <si>
    <t>7cb966f5-bb50-4b18-840b-25ddbe162b53</t>
  </si>
  <si>
    <t>bT4MMk4W/BmqyMxie5M+sARUuMU820c3G2luviN+Tr9P2zfDDYuacZ0v9i/JWVzq7JubVvuznmOHQrIeABUb+Q==</t>
  </si>
  <si>
    <t>Sanford Hillsboro Medical Center Pharmacy</t>
  </si>
  <si>
    <t>072115db-47a4-ea11-a811-001dd830956d</t>
  </si>
  <si>
    <t>7x4YeHZ34TpU1UHJ4IrC6ROGERIdd9eUU7Bvt09P8ibM3Rm8kQWRqCejA1FHcppyeHuVNlqhIR9EF7QM3EW0ow==</t>
  </si>
  <si>
    <t>Sanford Home Care  Fargo</t>
  </si>
  <si>
    <t>092115db-47a4-ea11-a811-001dd830956d</t>
  </si>
  <si>
    <t>9sFxS7UnlSII0SbQQuUhofBFiVYmF+IcaTWE9JJp4iKvvB6frqJo3+AfUmdJc9WVV8HRL+d3GL2RVayA/9KXdQ==</t>
  </si>
  <si>
    <t>Sanford Home Care  Mandan</t>
  </si>
  <si>
    <t>0b2115db-47a4-ea11-a811-001dd830956d</t>
  </si>
  <si>
    <t>csdlnJa1Lf4nCkHPhQrL3iSeNjXZG4QWGU24+KFeOdXNlsbOpudO46ORL+Ko/heVvfhRzmALUJ8SbgcFg3G/xQ==</t>
  </si>
  <si>
    <t>Sanford Home Care Hospice -  Mandan</t>
  </si>
  <si>
    <t>f22c4f5d-4a2b-eb11-a813-001dd8309702</t>
  </si>
  <si>
    <t>zS0S7iF+HUNFlTe8AkOkt8trkABymnqG1O8/H3Nu8WMMBEqg7tWkkjUdg/VL3a+PGNDZAk1LD9AoC6Yp868I/w==</t>
  </si>
  <si>
    <t>Sanford Mayville Clinic</t>
  </si>
  <si>
    <t>1a840a7c-7218-eb11-a813-001dd8309702</t>
  </si>
  <si>
    <t>KK8ZdQAnaaZf4EmMv2Y8ZCeHv3uOK79Hwlk5pSOg2V6e96GnpCo96409gBYzgdSsmLgpdm3Zh0g3E3PjmwbS4A==</t>
  </si>
  <si>
    <t>Sanford Mayville Medical Center</t>
  </si>
  <si>
    <t>7f8322de-75b9-4992-b53d-be3a798dcdee</t>
  </si>
  <si>
    <t>ZDPXHRjVVBKphHC9gRhyDgzeO5OBRAkzEjiV1SI5LEfoti13gA4piZPKahYWf5udHth0DB/lfXoA+W52hJixZA==</t>
  </si>
  <si>
    <t>Sanford Medical Center -Mayville</t>
  </si>
  <si>
    <t>45cbaace-ed41-43d6-9cb0-e355590fa10a</t>
  </si>
  <si>
    <t>SqumBm6w8uquZqVGhxR7ABytvBMsIqm0x5rxnHosp5kwXJesBSHxOyk3oqbNEy7EL67e76wb960veYqRggJxfA==</t>
  </si>
  <si>
    <t>Sanford Pharmacy</t>
  </si>
  <si>
    <t>668413e8-f9ac-47a6-aeb8-b5a8f2b198cf</t>
  </si>
  <si>
    <t>xlMsKJuGB1L/eBhxQlfUrg43JtJybpbIMmh71LozFw986C7vIF/ga/Oc28m35xcP69KVr2K/VI4GBfsEgCQemQ==</t>
  </si>
  <si>
    <t>Sanford Pharmacy Broadway</t>
  </si>
  <si>
    <t>236d3317-6aaf-46e8-9a33-e6c4cbe8fc2a</t>
  </si>
  <si>
    <t>74lUVC1jd3fbEgfpvu/5ZggtKhID1kUI8rb66fbu0f35/egzel55qZpvBpe7cU9OG2+RgF2JjQgbooc+GCCXDw==</t>
  </si>
  <si>
    <t>Sanford Pharmacy Medical Center Broadway</t>
  </si>
  <si>
    <t>70940a48-fa5c-46fb-b92c-50ebf79569e9</t>
  </si>
  <si>
    <t>b8RxNIMqaD5JapuBvt35iXjxdjkVKUxlnTY3yHl4FRhu3L0xwvNtp0kgz/O7nJ2IV5v6NaROwtN2Pmi3C0rvtw==</t>
  </si>
  <si>
    <t>Sanford Pharmacy Medical Center Fargo (Sanford Pharmacy I-94)</t>
  </si>
  <si>
    <t>9feb206e-28b4-4a69-aeea-bbf37c9eb92a</t>
  </si>
  <si>
    <t>BS5GZs1oHpxyFPaMZZDVSuYngVC/0heQrZY2YKe0x+vsqFuTZhX/n5cs6cT3fFZpXdFPl2LKN5lH5Ecw9qnvuw==</t>
  </si>
  <si>
    <t>Sanford Pharmacy South University</t>
  </si>
  <si>
    <t>9123f5ed-b2ac-41e5-83a1-92acc410fe1e</t>
  </si>
  <si>
    <t>SAbMmnXVmAxUxHm5VgzU8jsfYF17kna7M+lbMEwre0SLg4XwPMO6f50cM9aiqjnPRLqf9+JWVJxBEabbpDaGww==</t>
  </si>
  <si>
    <t>Sanford Reproductive Medicine Clinic</t>
  </si>
  <si>
    <t>0d2115db-47a4-ea11-a811-001dd830956d</t>
  </si>
  <si>
    <t>NDGblmSFC+ivLkWPcqE/MHcmvzS7SATwLBWVJsXA4Nr6I/LpxAUFJM4Nxlz7n3YgvUsbvyiLWf6erUQ+5PmDLw==</t>
  </si>
  <si>
    <t>Sanford South University Eye Center and Optical</t>
  </si>
  <si>
    <t>0f2115db-47a4-ea11-a811-001dd830956d</t>
  </si>
  <si>
    <t>sBJhEchRpblgHvsRccwtFTgX4IGGxyixDUR5M3ynHteQk8acqAzkdOaEgTVZ8HEtD0AVxjTLjGeghgRYqXyMCg==</t>
  </si>
  <si>
    <t>Sanford Southpointe Eye Center</t>
  </si>
  <si>
    <t>1de8e89f-d503-45d6-8161-6fb4b7608dee</t>
  </si>
  <si>
    <t>fI9KKJ5Hbcd/nytKftntl6VDZJGpziKQCEEyZccxzb6hi7kK9M8YV8kbbldGM/79IR2Aijz6lLkZYDDBW6DFXg==</t>
  </si>
  <si>
    <t>Sanford West Fargo Clinic</t>
  </si>
  <si>
    <t>5d1d15db-47a4-ea11-a811-001dd830956d</t>
  </si>
  <si>
    <t>X1v/8cxKwWMlqMNoIKKZk2oETawQPd9TclUHKW9+WKn6kCZ6JLB0J6Kobri4m0WI+7SGuI6r5lHVT+exLKAEcw==</t>
  </si>
  <si>
    <t>Sargent County District Health</t>
  </si>
  <si>
    <t>152115db-47a4-ea11-a811-001dd830956d</t>
  </si>
  <si>
    <t>0pksoIv2jmH5Knpah2/OLs8xWX7UcFHHGgFV3+zfMxE5Tj/YFxWTnx4/ID/rPgjgWB8OjXM4MCIJN1+iswi8ng==</t>
  </si>
  <si>
    <t>ShareHouse</t>
  </si>
  <si>
    <t>59558130-7aac-4053-991d-e128f704749f</t>
  </si>
  <si>
    <t>WXQHEvOW0PNK/U0gl3UWmC16jAqJf1du66MtLP5PoSpWs8nk5BiJ3JzKtIQ5bp5tLagbH8W6rwgsGy99CoRp6A==</t>
  </si>
  <si>
    <t>ShareHouse Grand Forks</t>
  </si>
  <si>
    <t>9bb82539-94e4-4373-bed5-64fe74be8ef6</t>
  </si>
  <si>
    <t>lU7J61gW7xBw7j4+AjHKdsUlXmhy/CjSgk5SVvJkUIISBteFAs0UfCGjOnJNEhBscm/SPUr7VXrYK7UW/yHX1Q==</t>
  </si>
  <si>
    <t>ShareHouse Outpatient and ShareHouse Assessment Clinic</t>
  </si>
  <si>
    <t>851c15db-47a4-ea11-a811-001dd830956d</t>
  </si>
  <si>
    <t>pKK1l86zMYdchQoxa5Z0pQJzFIFMkzDrDV1sZ3WGpvtlqV7Ni8Np+0CXVXxZuUvX8a/y8Re2Q9VPz3YaPc6mAw==</t>
  </si>
  <si>
    <t>SMP Health Ave Maria</t>
  </si>
  <si>
    <t>6d1d15db-47a4-ea11-a811-001dd830956d</t>
  </si>
  <si>
    <t>kFiQTLMWD1q5GUuwURmPjrLjku78QlfWfBgp1mNrR9EtIdDJMEz8J4V4GRBP95/jxfxUwsAMRAPgUriWHtWXUA==</t>
  </si>
  <si>
    <t>SMP Health St Aloisius</t>
  </si>
  <si>
    <t>372115db-47a4-ea11-a811-001dd830956d</t>
  </si>
  <si>
    <t>z271BXRvKAEWpYocZmEZHsRmB8aEOeRqTcrZLQLEHXS35EzcBuL2OAchILRfOhOfWWH9xGyESa+iFZ/sSe6yfA==</t>
  </si>
  <si>
    <t>SMP Health St Aloisius Clinic</t>
  </si>
  <si>
    <t>9b3fc239-4d56-42f8-af9f-818607a4ac88</t>
  </si>
  <si>
    <t>vIbXi3IsBfDCq5Gu+MjSOZohvfOCBVB/yC3UIleBjqviTylYL5F8DdYdUDR1DDlbJ2H4bXlcSv8V/ZY56AKaKA==</t>
  </si>
  <si>
    <t>SMP Health St Aloisius Pharmacy</t>
  </si>
  <si>
    <t>6f1d15db-47a4-ea11-a811-001dd830956d</t>
  </si>
  <si>
    <t>ah2DmcMkfXFba5glHo59nSYQdg6lHPZaoyYr+BfLrBGgmKHuWZ0W15Q3Lubl2lVZmR/+0JnGuXf32PydQRicUQ==</t>
  </si>
  <si>
    <t>SMP Health St Andrew's</t>
  </si>
  <si>
    <t>3b2115db-47a4-ea11-a811-001dd830956d</t>
  </si>
  <si>
    <t>lx60MBys5bFGjY8w1Y5yJU0Po/UJNLLKuQmM6XigyaJsEKDQDi/5fZbVQBoTAC5wyvAcCWOOPa4zPSasq4LR/g==</t>
  </si>
  <si>
    <t>SMP Health St Andrew's Clinic</t>
  </si>
  <si>
    <t>a9daf864-459a-4305-b18f-59ad1777ea86</t>
  </si>
  <si>
    <t>qb+6ikR66NZUi+UW8ek/XrzWNGRFF4I0RTuhCHkJM4wGI9q9LC/6whMXwJ275HOEr3rfhDQao8LNEtHqOrAnKg==</t>
  </si>
  <si>
    <t>SMP Health St Andrew's Pharmacy</t>
  </si>
  <si>
    <t>571d15db-47a4-ea11-a811-001dd830956d</t>
  </si>
  <si>
    <t>5F2yq+kUla9rt2VblUC6+FIVXGtvHUZQH3A56M1YS9NJL5HNzsWXfdyklE3tjD5r14vFYWeKLC8lUE0YZKs+Cw==</t>
  </si>
  <si>
    <t>SMP Health St Catherine North</t>
  </si>
  <si>
    <t>8f1d15db-47a4-ea11-a811-001dd830956d</t>
  </si>
  <si>
    <t>8DzXBL6QCaXn7yjrVQZ+A4f+yiioWlxQ9Uyti8u8rvwKtNv2/SjH+MWfYABQTktKAWFMkQa6iI1F98yHuJ4tSw==</t>
  </si>
  <si>
    <t>SMP Health St Catherine South</t>
  </si>
  <si>
    <t>b92015db-47a4-ea11-a811-001dd830956d</t>
  </si>
  <si>
    <t>O0KHfx0hg+1hIDboFo4itXfm8sHcxb8qVn0A40sxkhbHYEA9KJooi08gyVzpoSwjlms2jDifupu3M/TYXa8Myg==</t>
  </si>
  <si>
    <t>SMP Health St Kateri Clinic</t>
  </si>
  <si>
    <t>4d1d15db-47a4-ea11-a811-001dd830956d</t>
  </si>
  <si>
    <t>6SvGzM7W8unUvwN1KwJ4os4nAo6cVE1lVDdBXJswKr+A4DDlZMkqP6oVhUSIN8AKR5QdZyxZLm24RzRHxH6IkQ==</t>
  </si>
  <si>
    <t>SMP Health St Kateri Hospital</t>
  </si>
  <si>
    <t>2488fac2-de33-4c68-b99d-e72ab45dd454</t>
  </si>
  <si>
    <t>/+XCHfsbvwWA8VAkhrq8sn/nZvdZH9ZJBY0l9JsumTTqmtvupMLvByEZb25yFkFEh1U9Bo0iZFlQCx4X2AbjEg==</t>
  </si>
  <si>
    <t>SMP Health St Kateri Pharmacy</t>
  </si>
  <si>
    <t>232115db-47a4-ea11-a811-001dd830956d</t>
  </si>
  <si>
    <t>E56uF0vYlUzuKN3hcoijCnTjknAWWSm1/NBBCpHS/7V2TvGgaZGdKi3Ns0/stT009hzIqV7sWHKt+J0KhttoNA==</t>
  </si>
  <si>
    <t>Souris Valley Care Center</t>
  </si>
  <si>
    <t>931d15db-47a4-ea11-a811-001dd830956d</t>
  </si>
  <si>
    <t>8QNyVN2pSGzymcaFj3eE3aGrSQxVPHs8gU2g5qwVu0Qaih6dHrbS9jFoLEmVIwV2gna5OGUd+JE5RuSVyIMpIQ==</t>
  </si>
  <si>
    <t>South Central Health</t>
  </si>
  <si>
    <t>252115db-47a4-ea11-a811-001dd830956d</t>
  </si>
  <si>
    <t>X3X4z0jtO9190SUCjTp2F1DBkqh5MVrK0r7ESAiXHIdvTzNmW/8y2J4HlqwzJux676wnhy+6XObB5ntDNrkSiQ==</t>
  </si>
  <si>
    <t>South Central Human Services</t>
  </si>
  <si>
    <t>272115db-47a4-ea11-a811-001dd830956d</t>
  </si>
  <si>
    <t>Lhnx/heRbqGjESh2Ss6S/60eRIRsMXC8mlIZ9EGNrkPoWP8eGnCd07A7/T04AVOi3L9xGa5IsSkzgRE7PnRwkA==</t>
  </si>
  <si>
    <t>Southeast Human Service Center</t>
  </si>
  <si>
    <t>30a8bd9c-5d59-46fb-b974-a62c9c10fda2</t>
  </si>
  <si>
    <t>UVZk6wJqYXF9ZB5oVYg9QINypuLqtAku260Uyx6yDFEMRTdk1DulfuG+USINHnKSPOFSBnRd8dYLot7hE7cBxg==</t>
  </si>
  <si>
    <t>Southeast Human Service Center Pharmacy</t>
  </si>
  <si>
    <t>6b1d15db-47a4-ea11-a811-001dd830956d</t>
  </si>
  <si>
    <t>GPCB1x3eHre3jJ+KuVf+4cHV5N0Yc0lSiJ1IzSKZpwHxotu3IvisqhH1p7XoM9OzQE0aqd906lG/i1G5UAOblA==</t>
  </si>
  <si>
    <t>Southpointe Pharmacy</t>
  </si>
  <si>
    <t>751d15db-47a4-ea11-a811-001dd830956d</t>
  </si>
  <si>
    <t>yJgZntqdBWT9uXHjncfb3GJAdS4K+iBeXdsa6iXkl8BBTK9l/nJ4XGgOap8ZbCE3bEi91Fd84kL5z+ApaWiy1g==</t>
  </si>
  <si>
    <t>Southwest Healthcare Services Hospital</t>
  </si>
  <si>
    <t>d6d4e821-ac92-4a03-be5a-7d81d9a72fdc</t>
  </si>
  <si>
    <t>aa6+F4sVg3tMTjFRb6DJMpuBF2ku4B24NxeWP1UUATF6MgqrM6AcFCBS2Qhr/NniecnsDllWYum7Ubgn4MNUEA==</t>
  </si>
  <si>
    <t>Southwest Healthcare Services Pharmacy</t>
  </si>
  <si>
    <t>2b2115db-47a4-ea11-a811-001dd830956d</t>
  </si>
  <si>
    <t>W4Ib0rNnDi4y8p0T3HmR2SquOH0dPu4n05R1V3MAYcbcf1WqUPUFkzzPfWqdZUPjNYWnx4dSHGDLmtKiDxgokA==</t>
  </si>
  <si>
    <t>Southwest Medical Clinic</t>
  </si>
  <si>
    <t>691d15db-47a4-ea11-a811-001dd830956d</t>
  </si>
  <si>
    <t>YGOyhvFJgR1zYDTZmPk3McaNB1TSw1RJ9ooz9JsT902GoQ/Mhs8Yxfh+6yGRDlWoMH5Zz51BLuj6hNZYtWJHOw==</t>
  </si>
  <si>
    <t>Southwestern District Health Unit</t>
  </si>
  <si>
    <t>8d1d15db-47a4-ea11-a811-001dd830956d</t>
  </si>
  <si>
    <t>nV15L2UxORf1pdcz1N5xhOWaYlfl3jT32BWl/TJRHnqmqbZHESFAsBWCUkYiwkhb5T4DGxIw/DJiZbPUNzXpuw==</t>
  </si>
  <si>
    <t>Spectra Health</t>
  </si>
  <si>
    <t>2d2115db-47a4-ea11-a811-001dd830956d</t>
  </si>
  <si>
    <t>t7k5BUVW8oBn5VDCcTBxe7eynbgMuorPsq6yGH2ziIJShW1vdPOnw9RKhOq9lVl0gC4PbVPTRjux18Yh6bAF7Q==</t>
  </si>
  <si>
    <t>Spectra Health -  Dental Providers</t>
  </si>
  <si>
    <t>484d9f20-7e04-4b50-889c-a1d8895e789e</t>
  </si>
  <si>
    <t>KlhCBde93s0Ii52vzKjlZdryttQEm1Ucggwv4p+aYXkiYPtC0fyfaXrOF9sUSHpH4MWy5qXfUYeDhi4bmlgW/w==</t>
  </si>
  <si>
    <t>Spectra Health- Larimore</t>
  </si>
  <si>
    <t>312115db-47a4-ea11-a811-001dd830956d</t>
  </si>
  <si>
    <t>FdY+dUuPsRs8qGI0kQUbQY0BNKtBOUis/LNPfcbvX2wYyaJ5VpHGejHx31nfxyh1miJHGTYMBx4DYjtJMq1H7g==</t>
  </si>
  <si>
    <t>Spirit Lake Behavioral Health Center</t>
  </si>
  <si>
    <t>332115db-47a4-ea11-a811-001dd830956d</t>
  </si>
  <si>
    <t>C/Kf/Un7OEfn5Lluru8EB/wzfJZaHt5L+zPyYG2LuSsDVnFfTJCZr03RXTvekT6o5T7ZAu/zRk6ese83a/2GCg==</t>
  </si>
  <si>
    <t>Spirit Lake Dental</t>
  </si>
  <si>
    <t>352115db-47a4-ea11-a811-001dd830956d</t>
  </si>
  <si>
    <t>Gw8ceQbd6MIYF3dqi13Cd6V6po8SjSxSDkhjVAq29d0l4qECQkrxMgvUL3FrvJvYdT+VAhMgkcuTPE2O5A6JRg==</t>
  </si>
  <si>
    <t>Spirit Lake Health Center</t>
  </si>
  <si>
    <t>db8d4727-8a29-4d68-8534-10247005998c</t>
  </si>
  <si>
    <t>kwtEiuGKJBuSzA/WDvxRQbDHylpKA2e7ZkMjLadEu7xQKju+Rkxwdp3HFRU2FrWooWk85ybaSJX8IgfqSlEsCw==</t>
  </si>
  <si>
    <t>Spirit Lake Health Center Pharmacy</t>
  </si>
  <si>
    <t>d1e4ecd3-fb18-4884-93d5-39bbea26f03f</t>
  </si>
  <si>
    <t>yVaKVO7ADi72J6hzuVjMZiv7U8j1Ua4GBzizgcMt8Z4zZgqplVmiqDDsZTyvsdiEekiS9m1Ote7RRcM01kcFMQ==</t>
  </si>
  <si>
    <t>St Alexius Outpatient Pharmacy</t>
  </si>
  <si>
    <t>452115db-47a4-ea11-a811-001dd830956d</t>
  </si>
  <si>
    <t>YiKg6WDSQKhnGP4INuOeMPvs2/n/rC1ocLrrFnvZXkLQA0uTEpEyFsFweuMAivh2tw73HhUMJVwmKu1Oge5JoQ==</t>
  </si>
  <si>
    <t>St Luke's Home</t>
  </si>
  <si>
    <t>731d15db-47a4-ea11-a811-001dd830956d</t>
  </si>
  <si>
    <t>ehHd7J26jCUUSrsGgGGS5yJKFDzBuxMlipoE9EEOymD8bfN1mKRF3dnZO/mpZy7KEGoUZ+f7dyVCXhugk8jg9Q==</t>
  </si>
  <si>
    <t>St Luke's Hospital</t>
  </si>
  <si>
    <t>b13f9656-1b8b-49eb-9fe4-9766ef70b9a1</t>
  </si>
  <si>
    <t>RAo1GxqOilc0cV44R3P8byG3dvRqIusCM3Jzw4YnywmvvPZY6tK88m1l6Ke0U4hvR4WOnfu+5f6RDBCCKBVQhA==</t>
  </si>
  <si>
    <t>St Luke's Hospital Pharmacy</t>
  </si>
  <si>
    <t>472115db-47a4-ea11-a811-001dd830956d</t>
  </si>
  <si>
    <t>8S70y5sQlr1EhHJQmJx68wj1oU62wzDUgkDuq+biMDavfATa0xiSyhTlzQeN+Nx+l3/iJD+er8EW5VQ+pOmbEQ==</t>
  </si>
  <si>
    <t>St Luke's Medical Center Clinic</t>
  </si>
  <si>
    <t>4f2115db-47a4-ea11-a811-001dd830956d</t>
  </si>
  <si>
    <t>uAWL5yFX0he//p3mGq4fO3hqJIYYkBgjvIVmedreIgQb76RV4TVAtSZkfk9tXfz18YkOOBiAgp0HaDUw4WX9sA==</t>
  </si>
  <si>
    <t>Standing Rock Service Unit</t>
  </si>
  <si>
    <t>512115db-47a4-ea11-a811-001dd830956d</t>
  </si>
  <si>
    <t>QSYoJJ88G31rswQOJboAjzlmyls5O2m+1eoPmsGMs6gHB05ZuXSZFrI1gPMa6IyGTrCdQFLkPWTB0CCen52uNA==</t>
  </si>
  <si>
    <t>Standing Rock Service Unit (McLaughlin Clinic)</t>
  </si>
  <si>
    <t>13be1367-4d2c-4f07-b5fa-cc5208020ef0</t>
  </si>
  <si>
    <t>MhGgSB2j6mjm2zE0mZgSue0lS/yEuCGqvUll0XQ4qbi7adizODIdMAPuD2NcseEncMb9KPr3UK/OlrbbS4qxXQ==</t>
  </si>
  <si>
    <t>Stanley Ambulance Service</t>
  </si>
  <si>
    <t>711d15db-47a4-ea11-a811-001dd830956d</t>
  </si>
  <si>
    <t>PD7N4lrjyubpcXTawqsRQ+7AoVR2pR0xxNyukZGxsBEUmUrJdjpbuHx5h9GoOww/2pqdS5g0VNzRt2Tf4APt2A==</t>
  </si>
  <si>
    <t>Steele County Public Health Department</t>
  </si>
  <si>
    <t>592115db-47a4-ea11-a811-001dd830956d</t>
  </si>
  <si>
    <t>R2ZjsnTSlu4jwlOXx4meNO9ApM35zPCejBdovkjqEur84Gz7eqSWcd2P+ntkZGDkBc0aQpMG91B7d8pREU+a0w==</t>
  </si>
  <si>
    <t>Strasburg Care Center</t>
  </si>
  <si>
    <t>56f5e887-73d2-489d-9a76-e914455d63ae</t>
  </si>
  <si>
    <t>GY0umhTQsJQINYFuv1NSOptCGWQNcXsZn0WzjG7WZRJqF/dvyqLLWJR9GsUYaa/ErkXsp4faZxC9t/Eaa1/j9g==</t>
  </si>
  <si>
    <t>Summit Counseling Services</t>
  </si>
  <si>
    <t>791d15db-47a4-ea11-a811-001dd830956d</t>
  </si>
  <si>
    <t>zzWYe1jrMlvpqquigkjl918OFG8IV6VcitBGTgYqigNIypNo3v5Jbh7DqTfif76vqO1TaQumilvtNfK6J3826g==</t>
  </si>
  <si>
    <t>Tioga Medical Center</t>
  </si>
  <si>
    <t>8f2115db-47a4-ea11-a811-001dd830956d</t>
  </si>
  <si>
    <t>KHW4UZdKEfuCng6c1HKbw10sEvAypMrWVh2gZkGVg5AARRQr8Dw39N9Vf+TYIXfpvzAh8TYmO8qxzBreuAXvlA==</t>
  </si>
  <si>
    <t>Tioga Medical Center Clinic</t>
  </si>
  <si>
    <t>7f1d15db-47a4-ea11-a811-001dd830956d</t>
  </si>
  <si>
    <t>EukVes22Z9Xj/fl90F4DFEFFqsvWcmxRkW+6fj1OVQ9ddvOwm8MLX1bipNWrtuWmFi9kIvpOt1ZI4DAU2x6Hjw==</t>
  </si>
  <si>
    <t>Towner County Medical Center</t>
  </si>
  <si>
    <t>147705b9-5b10-4811-bb48-7269338dc3eb</t>
  </si>
  <si>
    <t>d7G7FAv25mREAYfmj4fkVnyf8bZ/mX8CrqPqa4NSYoKBQOheSJ/moLf2zuc2bo5gYbudUJGJ11jqoCOsVhw7Hw==</t>
  </si>
  <si>
    <t>Towner County Medical Center Pharmacy</t>
  </si>
  <si>
    <t>811d15db-47a4-ea11-a811-001dd830956d</t>
  </si>
  <si>
    <t>PnlcS74TliMkWhhD8u+E9Q8h5iESs3oGLvBrRA/GVW9Jzgw0exhiV6djrMvJgoMFyygFdBX/uSogYDHAkfFjdw==</t>
  </si>
  <si>
    <t>Towner County Public Health District</t>
  </si>
  <si>
    <t>9f2115db-47a4-ea11-a811-001dd830956d</t>
  </si>
  <si>
    <t>MlDTiKCbSwJmT+vV3w95vHRKrdjtjlbNkXEuvZZlJwXwIjG1xdPSinHCLDJbqZn3cvNAH+QV7ok7+uVLTYGY6g==</t>
  </si>
  <si>
    <t>Tri-Care Home Health Inc</t>
  </si>
  <si>
    <t>a32115db-47a4-ea11-a811-001dd830956d</t>
  </si>
  <si>
    <t>ECR8deYVoc+orsEdBpSrwt3+1FXLChVanh77KqEAIN5sRhX6KTsaAXMGeD/ixzUn0fu8cR+Ffl44tAS0SNMWfg==</t>
  </si>
  <si>
    <t>Trinity Clinics</t>
  </si>
  <si>
    <t>831d15db-47a4-ea11-a811-001dd830956d</t>
  </si>
  <si>
    <t>M2GtzktD7C3DKRjW0QabvTI/K++EC+sST0j1hpDEDv+dK8360VBnYZeHWAdx9UA3qDhNoxr3UDCn2KkmxD2jmQ==</t>
  </si>
  <si>
    <t>Trinity Health</t>
  </si>
  <si>
    <t>a52115db-47a4-ea11-a811-001dd830956d</t>
  </si>
  <si>
    <t>SrZMkJW52tfVnGbh9AuSxUtgfNLnwpiNhAfAVCGpH40gBxDgSQgv6yRvVoaw5gO5kLGfOR4CPjyJ/M6wYSnMoQ==</t>
  </si>
  <si>
    <t>Trinity Health Behavioral Health Unit</t>
  </si>
  <si>
    <t>2b46d592-621c-4c3b-b174-22c490351768</t>
  </si>
  <si>
    <t>SXfxg2LLdueIM/bq+Y5g3SWRu7taUiQhBPbeKa7aeGnUsbraciAf9nzeV4cStl6xm411KsKsrTcQwCY7C7ncHA==</t>
  </si>
  <si>
    <t>Trinity Hospital Pharmacy</t>
  </si>
  <si>
    <t>a92115db-47a4-ea11-a811-001dd830956d</t>
  </si>
  <si>
    <t>fP4/4lbzKQrJo9PYZ/hr4+89ybYn6LVFCRI/9n+GVckr04IVbIwuFk0GRwbLRScXxioVIzFgKrbtKS4173cbGg==</t>
  </si>
  <si>
    <t>Trinity Hospitals Home Health</t>
  </si>
  <si>
    <t>ab2115db-47a4-ea11-a811-001dd830956d</t>
  </si>
  <si>
    <t>mhJkIvXVD0wFMYi6HM0G34q0YQuNFR09F1qfEGohMcbrun8OMVkWgidmwzHRSj9jPZYsxFTQ4aVI7sXxRPD3dQ==</t>
  </si>
  <si>
    <t>Trinity Hospitals Hospice</t>
  </si>
  <si>
    <t>b72115db-47a4-ea11-a811-001dd830956d</t>
  </si>
  <si>
    <t>BWchPvfhuRFwzyDxkqRLuytswknz2VWCzLABWwXIchho3YmaBShdQBVG/QKfAlr8SaAnn3f+tidXNZYocQmCrw==</t>
  </si>
  <si>
    <t>UND Center for Family Medicine -  Bismarck</t>
  </si>
  <si>
    <t>2d1e15db-47a4-ea11-a811-001dd830956d</t>
  </si>
  <si>
    <t>/lKj+3GiqPECUDDyVesufyVUBJCjPlP3mQDwbTjZtGhAr0nw/szAasDpcg9OvgSywSX3c7IuU7s9frgfvsWtew==</t>
  </si>
  <si>
    <t>UND Center for Family Medicine Minot</t>
  </si>
  <si>
    <t>b92115db-47a4-ea11-a811-001dd830956d</t>
  </si>
  <si>
    <t>STg3zUdVQhTHfkVCpEKIF9Hf/a2qHO14ZmTcCahAxL35lq/F6SLq/RlzTd+K5vD8gWML6YTIqF9LYJZZIncnWw==</t>
  </si>
  <si>
    <t>UND Center for Sports Medicine -  Grand Forks</t>
  </si>
  <si>
    <t>871d15db-47a4-ea11-a811-001dd830956d</t>
  </si>
  <si>
    <t>EO3/03MPC50L8nxFUcQHQqwdO6lydEBGBm/1MPLi/YGkwbi+Q/r1K9Ha9xpyxpHUqSLW8fGxHB+WzF6i0YkCrg==</t>
  </si>
  <si>
    <t>UND School of Medicine &amp; Health Sciences</t>
  </si>
  <si>
    <t>bb2115db-47a4-ea11-a811-001dd830956d</t>
  </si>
  <si>
    <t>kQtD1KenaSdmIfZYt1pP614x3S8nPm3T/iQzLK1UGWLfFAkfynpII2KV+hSUeBI1JQ6liXimlUDkYYCF9vBFGA==</t>
  </si>
  <si>
    <t>UND SMHS Dept of Psychiatry &amp; Behavioral Science</t>
  </si>
  <si>
    <t>891d15db-47a4-ea11-a811-001dd830956d</t>
  </si>
  <si>
    <t>pWW4JSKTU+6IaP0gpx0brulLssYTBdFRZDHmse6M2eNNgwEuUTPJOfjU2EwgLDX6r6OQ3qeqitW9s8zGFhAgBw==</t>
  </si>
  <si>
    <t>UND Student Health Services</t>
  </si>
  <si>
    <t>851d15db-47a4-ea11-a811-001dd830956d</t>
  </si>
  <si>
    <t>/MuGcMNnmarct0DixVPogagDb0qJz66crmyLGqfLEwPZszv8Xv0z8LWHi3YS6KEnrFl3GC6Ie2mMu944jHdOOQ==</t>
  </si>
  <si>
    <t>Unity Medical Center</t>
  </si>
  <si>
    <t>bf2115db-47a4-ea11-a811-001dd830956d</t>
  </si>
  <si>
    <t>ohmwfTfTa3Aymhv5sGc67QYmwu/KSBHuUiUJ80cTl5q5CH/qpJol4rQa5lPH12zldwXgAFANUXrszMiitdD9Qg==</t>
  </si>
  <si>
    <t>Unity Medical Center Clinic</t>
  </si>
  <si>
    <t>24ba7fd6-4e2f-4caa-961e-def141f4d94b</t>
  </si>
  <si>
    <t>JPGJfTNhcFuNRK2W10WkOSh7uQuE0rTO67OuStcmRIRBXBlB/YPQ+BoEwL8GP7JCKBj/Md5DnG2g48u13c78bg==</t>
  </si>
  <si>
    <t>Unity Medical Center Pharmacy</t>
  </si>
  <si>
    <t>c52115db-47a4-ea11-a811-001dd830956d</t>
  </si>
  <si>
    <t>I+xr7WVBdn4f8HQPQdOJv7UJcXCfoylRcgS3Fco+A9j6yXNqUZcJ4rp6jBdTi20fRjpq6Ti3tZflsg6wzhC2Ew==</t>
  </si>
  <si>
    <t>VA Medical Center</t>
  </si>
  <si>
    <t>a4397927-b1ad-4df1-9b3c-f3ea8b247159</t>
  </si>
  <si>
    <t>CfqMCyIfz5inZgy0qmUX9iDEGWU4NZ/YGtyTLhq67vinopqADPH4ca4cH6s/VPVCmFb+GDlnAz0kN6GooMYSdQ==</t>
  </si>
  <si>
    <t>VA Medical Center Pharmacy</t>
  </si>
  <si>
    <t>911d15db-47a4-ea11-a811-001dd830956d</t>
  </si>
  <si>
    <t>BHPDwRKKmvXTs1xp8PivnBFwJY35HEbKKVtjsIjBDGLRQDoXsxewQtkipOPXkMNIWp5SI5r7rGOGgHFCiyX5gw==</t>
  </si>
  <si>
    <t>Valley Senior Living</t>
  </si>
  <si>
    <t>951d15db-47a4-ea11-a811-001dd830956d</t>
  </si>
  <si>
    <t>g1jZmTf/4/kHrJuE2SCiRysPUWZ0V89kt+rw5e0OVxImvooFDiyCr2ETnHvFNECoGOhn0DR0jvhtgDIsBzXC3A==</t>
  </si>
  <si>
    <t>Walsh County Health District</t>
  </si>
  <si>
    <t>547bf4fd-636a-40d0-af0b-f7caefafa755</t>
  </si>
  <si>
    <t>b/Zquva+ceuhDSF3sw0LQf97ar4pu9oG4/GkLo4HbtI0w18eD9GYdfjbuRQYeVe8+d46SRA8CF0PN37F7z6WCw==</t>
  </si>
  <si>
    <t>Wellness Rediscovered</t>
  </si>
  <si>
    <t>d52a7d3b-7560-427e-942b-3bf2b6788865</t>
  </si>
  <si>
    <t>p6SS4/snp+UWVKdxqFv+ntJqcNjPhPmU2uKEWGANSerXb9wYnbxfzOgkHagE+YXiCcgeH1rb5EBa/Exmb/yaJw==</t>
  </si>
  <si>
    <t>West Central Human Service Center</t>
  </si>
  <si>
    <t>f52115db-47a4-ea11-a811-001dd830956d</t>
  </si>
  <si>
    <t>2renwofb6mHv4s5tMjtIK6PTDN6F5kR4NyLj/heHd6nz3xcVsdKUNqQXhp2SrlbfUTYovG3eCnj1NCyKoRipIQ==</t>
  </si>
  <si>
    <t>West Central Human Services Center</t>
  </si>
  <si>
    <t>991d15db-47a4-ea11-a811-001dd830956d</t>
  </si>
  <si>
    <t>md9+tLJOWIumZJXPWm76loprEeTzKWAfcmb6o0a26O2zgpokSPBNQFh+LHNNmGzXao01pkZOzivzkCb2A4UwfQ==</t>
  </si>
  <si>
    <t>West River Health Services Hospital</t>
  </si>
  <si>
    <t>771e15db-47a4-ea11-a811-001dd830956d</t>
  </si>
  <si>
    <t>29cMr2is3bgZKHoTdNqPOokfM9DPA/vaC9wMdy7cHSf/icuscMpLAK82coj2v9wcgTnZSLU6yZqRbPPYEk+AhQ==</t>
  </si>
  <si>
    <t>Western Plains Public Health (Formerly Custer Health)</t>
  </si>
  <si>
    <t>0f2215db-47a4-ea11-a811-001dd830956d</t>
  </si>
  <si>
    <t>0J+AVgEozXduEdtc6Drs1Gpf2RXaR8LiP6WSIxjacJ1+LwM/+hKNQdNUT4CXNVnV55BRCVbSW0fEpTpWk/YaPw==</t>
  </si>
  <si>
    <t>Woodside Village</t>
  </si>
  <si>
    <t>18e56de2-2274-4279-9c50-53d27c80824b</t>
  </si>
  <si>
    <t>f/EPqGiQMhAbOY9tyHZ1ZrWuEj+NRxFyB96afAGl5BY7LkwLl9p+jSl0QCKzyjCaKlf9BKS5yxCSKujGzaKf9Q==</t>
  </si>
  <si>
    <t>Wyndmere Barney Rural Ambulance District</t>
  </si>
  <si>
    <t>account:r+LrGyPBUa4pE6Zupe2PWCIBrehSY0oCA2cJj4DwfbwS+9vJ9kJ+GTvVXQXOQ1BXr1W6Mlrer5MndRvV1sQurQ==:accountid=%28Do%20Not%20Modify%29%20Account&amp;checksumLogicalName=%28Do%20Not%20Modify%29%20Row%20Checksum&amp;modifiedon=%28Do%20Not%20Modify%29%20Modified%20On&amp;name=Participant%20Name&amp;address1_composite=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</si>
</sst>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374" totalsRowShown="0">
  <autoFilter ref="A1:D374" xr:uid="{00000000-0009-0000-0100-000001000000}"/>
  <tableColumns count="4">
    <tableColumn id="1" xr3:uid="{00000000-0010-0000-0000-000001000000}" name="(Do Not Modify) Accoun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Participant Na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D374"/>
  <sheetViews>
    <sheetView tabSelected="1" topLeftCell="D178" workbookViewId="0">
      <selection activeCell="D204" sqref="A204:XFD204"/>
    </sheetView>
  </sheetViews>
  <sheetFormatPr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153" style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s="1" t="s">
        <v>5</v>
      </c>
      <c r="C2" s="2">
        <v>45716.606469907398</v>
      </c>
      <c r="D2" s="1" t="s">
        <v>6</v>
      </c>
    </row>
    <row r="3" spans="1:4">
      <c r="A3" t="s">
        <v>7</v>
      </c>
      <c r="B3" s="1" t="s">
        <v>8</v>
      </c>
      <c r="C3" s="2">
        <v>45750.613078703696</v>
      </c>
      <c r="D3" s="1" t="s">
        <v>9</v>
      </c>
    </row>
    <row r="4" spans="1:4">
      <c r="A4" t="s">
        <v>10</v>
      </c>
      <c r="B4" s="1" t="s">
        <v>11</v>
      </c>
      <c r="C4" s="2">
        <v>44463.736701388902</v>
      </c>
      <c r="D4" s="1" t="s">
        <v>12</v>
      </c>
    </row>
    <row r="5" spans="1:4">
      <c r="A5" t="s">
        <v>13</v>
      </c>
      <c r="B5" s="1" t="s">
        <v>14</v>
      </c>
      <c r="C5" s="2">
        <v>45776.882129629601</v>
      </c>
      <c r="D5" s="1" t="s">
        <v>15</v>
      </c>
    </row>
    <row r="6" spans="1:4">
      <c r="A6" t="s">
        <v>16</v>
      </c>
      <c r="B6" s="1" t="s">
        <v>17</v>
      </c>
      <c r="C6" s="2">
        <v>44463.736851851798</v>
      </c>
      <c r="D6" s="1" t="s">
        <v>18</v>
      </c>
    </row>
    <row r="7" spans="1:4">
      <c r="A7" t="s">
        <v>19</v>
      </c>
      <c r="B7" s="1" t="s">
        <v>20</v>
      </c>
      <c r="C7" s="2">
        <v>44600.727719907401</v>
      </c>
      <c r="D7" s="1" t="s">
        <v>21</v>
      </c>
    </row>
    <row r="8" spans="1:4">
      <c r="A8" t="s">
        <v>22</v>
      </c>
      <c r="B8" s="1" t="s">
        <v>23</v>
      </c>
      <c r="C8" s="2">
        <v>44463.736956018503</v>
      </c>
      <c r="D8" s="1" t="s">
        <v>24</v>
      </c>
    </row>
    <row r="9" spans="1:4">
      <c r="A9" t="s">
        <v>25</v>
      </c>
      <c r="B9" s="1" t="s">
        <v>26</v>
      </c>
      <c r="C9" s="2">
        <v>44600.728125000001</v>
      </c>
      <c r="D9" s="1" t="s">
        <v>27</v>
      </c>
    </row>
    <row r="10" spans="1:4">
      <c r="A10" t="s">
        <v>28</v>
      </c>
      <c r="B10" s="1" t="s">
        <v>29</v>
      </c>
      <c r="C10" s="2">
        <v>44600.728298611102</v>
      </c>
      <c r="D10" s="1" t="s">
        <v>30</v>
      </c>
    </row>
    <row r="11" spans="1:4">
      <c r="A11" t="s">
        <v>31</v>
      </c>
      <c r="B11" s="1" t="s">
        <v>32</v>
      </c>
      <c r="C11" s="2">
        <v>45716.606446759302</v>
      </c>
      <c r="D11" s="1" t="s">
        <v>33</v>
      </c>
    </row>
    <row r="12" spans="1:4">
      <c r="A12" t="s">
        <v>34</v>
      </c>
      <c r="B12" s="1" t="s">
        <v>35</v>
      </c>
      <c r="C12" s="2">
        <v>45730.801064814797</v>
      </c>
      <c r="D12" s="1" t="s">
        <v>36</v>
      </c>
    </row>
    <row r="13" spans="1:4">
      <c r="A13" t="s">
        <v>37</v>
      </c>
      <c r="B13" s="1" t="s">
        <v>38</v>
      </c>
      <c r="C13" s="2">
        <v>45733.609293981499</v>
      </c>
      <c r="D13" s="1" t="s">
        <v>39</v>
      </c>
    </row>
    <row r="14" spans="1:4">
      <c r="A14" t="s">
        <v>40</v>
      </c>
      <c r="B14" s="1" t="s">
        <v>41</v>
      </c>
      <c r="C14" s="2">
        <v>45378.908703703702</v>
      </c>
      <c r="D14" s="1" t="s">
        <v>42</v>
      </c>
    </row>
    <row r="15" spans="1:4">
      <c r="A15" t="s">
        <v>43</v>
      </c>
      <c r="B15" s="1" t="s">
        <v>44</v>
      </c>
      <c r="C15" s="2">
        <v>45733.738113425898</v>
      </c>
      <c r="D15" s="1" t="s">
        <v>45</v>
      </c>
    </row>
    <row r="16" spans="1:4">
      <c r="A16" t="s">
        <v>46</v>
      </c>
      <c r="B16" s="1" t="s">
        <v>47</v>
      </c>
      <c r="C16" s="2">
        <v>45365.640590277799</v>
      </c>
      <c r="D16" s="1" t="s">
        <v>48</v>
      </c>
    </row>
    <row r="17" spans="1:4">
      <c r="A17" t="s">
        <v>49</v>
      </c>
      <c r="B17" s="1" t="s">
        <v>50</v>
      </c>
      <c r="C17" s="2">
        <v>45365.640648148103</v>
      </c>
      <c r="D17" s="1" t="s">
        <v>51</v>
      </c>
    </row>
    <row r="18" spans="1:4">
      <c r="A18" t="s">
        <v>52</v>
      </c>
      <c r="B18" s="1" t="s">
        <v>53</v>
      </c>
      <c r="C18" s="2">
        <v>45761.876099537003</v>
      </c>
      <c r="D18" s="1" t="s">
        <v>54</v>
      </c>
    </row>
    <row r="19" spans="1:4">
      <c r="A19" t="s">
        <v>55</v>
      </c>
      <c r="B19" s="1" t="s">
        <v>56</v>
      </c>
      <c r="C19" s="2">
        <v>45733.747662037</v>
      </c>
      <c r="D19" s="1" t="s">
        <v>57</v>
      </c>
    </row>
    <row r="20" spans="1:4">
      <c r="A20" t="s">
        <v>58</v>
      </c>
      <c r="B20" s="1" t="s">
        <v>59</v>
      </c>
      <c r="C20" s="2">
        <v>45716.605520833298</v>
      </c>
      <c r="D20" s="1" t="s">
        <v>60</v>
      </c>
    </row>
    <row r="21" spans="1:4">
      <c r="A21" t="s">
        <v>61</v>
      </c>
      <c r="B21" s="1" t="s">
        <v>62</v>
      </c>
      <c r="C21" s="2">
        <v>45758.684143518498</v>
      </c>
      <c r="D21" s="1" t="s">
        <v>63</v>
      </c>
    </row>
    <row r="22" spans="1:4">
      <c r="A22" t="s">
        <v>64</v>
      </c>
      <c r="B22" s="1" t="s">
        <v>65</v>
      </c>
      <c r="C22" s="2">
        <v>45733.753449074102</v>
      </c>
      <c r="D22" s="1" t="s">
        <v>66</v>
      </c>
    </row>
    <row r="23" spans="1:4">
      <c r="A23" t="s">
        <v>67</v>
      </c>
      <c r="B23" s="1" t="s">
        <v>68</v>
      </c>
      <c r="C23" s="2">
        <v>45716.605509259301</v>
      </c>
      <c r="D23" s="1" t="s">
        <v>69</v>
      </c>
    </row>
    <row r="24" spans="1:4">
      <c r="A24" t="s">
        <v>70</v>
      </c>
      <c r="B24" s="1" t="s">
        <v>71</v>
      </c>
      <c r="C24" s="2">
        <v>45716.606736111098</v>
      </c>
      <c r="D24" s="1" t="s">
        <v>72</v>
      </c>
    </row>
    <row r="25" spans="1:4">
      <c r="A25" t="s">
        <v>73</v>
      </c>
      <c r="B25" s="1" t="s">
        <v>74</v>
      </c>
      <c r="C25" s="2">
        <v>44526.775891203702</v>
      </c>
      <c r="D25" s="1" t="s">
        <v>75</v>
      </c>
    </row>
    <row r="26" spans="1:4">
      <c r="A26" t="s">
        <v>76</v>
      </c>
      <c r="B26" s="1" t="s">
        <v>77</v>
      </c>
      <c r="C26" s="2">
        <v>45716.606736111098</v>
      </c>
      <c r="D26" s="1" t="s">
        <v>78</v>
      </c>
    </row>
    <row r="27" spans="1:4">
      <c r="A27" t="s">
        <v>79</v>
      </c>
      <c r="B27" s="1" t="s">
        <v>80</v>
      </c>
      <c r="C27" s="2">
        <v>45776.892175925903</v>
      </c>
      <c r="D27" s="1" t="s">
        <v>81</v>
      </c>
    </row>
    <row r="28" spans="1:4">
      <c r="A28" t="s">
        <v>82</v>
      </c>
      <c r="B28" s="1" t="s">
        <v>83</v>
      </c>
      <c r="C28" s="2">
        <v>45761.908171296302</v>
      </c>
      <c r="D28" s="1" t="s">
        <v>84</v>
      </c>
    </row>
    <row r="29" spans="1:4">
      <c r="A29" t="s">
        <v>85</v>
      </c>
      <c r="B29" s="1" t="s">
        <v>86</v>
      </c>
      <c r="C29" s="2">
        <v>45733.754166666702</v>
      </c>
      <c r="D29" s="1" t="s">
        <v>87</v>
      </c>
    </row>
    <row r="30" spans="1:4">
      <c r="A30" t="s">
        <v>88</v>
      </c>
      <c r="B30" s="1" t="s">
        <v>89</v>
      </c>
      <c r="C30" s="2">
        <v>45777.742893518502</v>
      </c>
      <c r="D30" s="1" t="s">
        <v>90</v>
      </c>
    </row>
    <row r="31" spans="1:4">
      <c r="A31" t="s">
        <v>91</v>
      </c>
      <c r="B31" s="1" t="s">
        <v>92</v>
      </c>
      <c r="C31" s="2">
        <v>45730.802824074097</v>
      </c>
      <c r="D31" s="1" t="s">
        <v>93</v>
      </c>
    </row>
    <row r="32" spans="1:4">
      <c r="A32" t="s">
        <v>94</v>
      </c>
      <c r="B32" s="1" t="s">
        <v>95</v>
      </c>
      <c r="C32" s="2">
        <v>45618.661458333299</v>
      </c>
      <c r="D32" s="1" t="s">
        <v>96</v>
      </c>
    </row>
    <row r="33" spans="1:4">
      <c r="A33" t="s">
        <v>97</v>
      </c>
      <c r="B33" s="1" t="s">
        <v>98</v>
      </c>
      <c r="C33" s="2">
        <v>45733.753067129597</v>
      </c>
      <c r="D33" s="1" t="s">
        <v>99</v>
      </c>
    </row>
    <row r="34" spans="1:4">
      <c r="A34" t="s">
        <v>100</v>
      </c>
      <c r="B34" s="1" t="s">
        <v>101</v>
      </c>
      <c r="C34" s="2">
        <v>45716.605520833298</v>
      </c>
      <c r="D34" s="1" t="s">
        <v>102</v>
      </c>
    </row>
    <row r="35" spans="1:4">
      <c r="A35" t="s">
        <v>103</v>
      </c>
      <c r="B35" s="1" t="s">
        <v>104</v>
      </c>
      <c r="C35" s="2">
        <v>45716.605532407397</v>
      </c>
      <c r="D35" s="1" t="s">
        <v>105</v>
      </c>
    </row>
    <row r="36" spans="1:4">
      <c r="A36" t="s">
        <v>106</v>
      </c>
      <c r="B36" s="1" t="s">
        <v>107</v>
      </c>
      <c r="C36" s="2">
        <v>45716.606446759302</v>
      </c>
      <c r="D36" s="1" t="s">
        <v>108</v>
      </c>
    </row>
    <row r="37" spans="1:4">
      <c r="A37" t="s">
        <v>109</v>
      </c>
      <c r="B37" s="1" t="s">
        <v>110</v>
      </c>
      <c r="C37" s="2">
        <v>45716.605543981503</v>
      </c>
      <c r="D37" s="1" t="s">
        <v>111</v>
      </c>
    </row>
    <row r="38" spans="1:4">
      <c r="A38" t="s">
        <v>112</v>
      </c>
      <c r="B38" s="1" t="s">
        <v>113</v>
      </c>
      <c r="C38" s="2">
        <v>44463.731365740699</v>
      </c>
      <c r="D38" s="1" t="s">
        <v>114</v>
      </c>
    </row>
    <row r="39" spans="1:4">
      <c r="A39" t="s">
        <v>115</v>
      </c>
      <c r="B39" s="1" t="s">
        <v>116</v>
      </c>
      <c r="C39" s="2">
        <v>45706.7286805556</v>
      </c>
      <c r="D39" s="1" t="s">
        <v>117</v>
      </c>
    </row>
    <row r="40" spans="1:4">
      <c r="A40" t="s">
        <v>118</v>
      </c>
      <c r="B40" s="1" t="s">
        <v>119</v>
      </c>
      <c r="C40" s="2">
        <v>45713.759270833303</v>
      </c>
      <c r="D40" s="1" t="s">
        <v>120</v>
      </c>
    </row>
    <row r="41" spans="1:4">
      <c r="A41" t="s">
        <v>121</v>
      </c>
      <c r="B41" s="1" t="s">
        <v>122</v>
      </c>
      <c r="C41" s="2">
        <v>45713.760891203703</v>
      </c>
      <c r="D41" s="1" t="s">
        <v>123</v>
      </c>
    </row>
    <row r="42" spans="1:4">
      <c r="A42" t="s">
        <v>124</v>
      </c>
      <c r="B42" s="1" t="s">
        <v>125</v>
      </c>
      <c r="C42" s="2">
        <v>45015.802349537</v>
      </c>
      <c r="D42" s="1" t="s">
        <v>126</v>
      </c>
    </row>
    <row r="43" spans="1:4">
      <c r="A43" t="s">
        <v>127</v>
      </c>
      <c r="B43" s="1" t="s">
        <v>128</v>
      </c>
      <c r="C43" s="2">
        <v>44768.801932870403</v>
      </c>
      <c r="D43" s="1" t="s">
        <v>129</v>
      </c>
    </row>
    <row r="44" spans="1:4">
      <c r="A44" t="s">
        <v>130</v>
      </c>
      <c r="B44" s="1" t="s">
        <v>131</v>
      </c>
      <c r="C44" s="2">
        <v>45716.605532407397</v>
      </c>
      <c r="D44" s="1" t="s">
        <v>132</v>
      </c>
    </row>
    <row r="45" spans="1:4">
      <c r="A45" t="s">
        <v>133</v>
      </c>
      <c r="B45" s="1" t="s">
        <v>134</v>
      </c>
      <c r="C45" s="2">
        <v>45733.607164351903</v>
      </c>
      <c r="D45" s="1" t="s">
        <v>135</v>
      </c>
    </row>
    <row r="46" spans="1:4">
      <c r="A46" t="s">
        <v>136</v>
      </c>
      <c r="B46" s="1" t="s">
        <v>137</v>
      </c>
      <c r="C46" s="2">
        <v>44616.738854166702</v>
      </c>
      <c r="D46" s="1" t="s">
        <v>138</v>
      </c>
    </row>
    <row r="47" spans="1:4">
      <c r="A47" t="s">
        <v>139</v>
      </c>
      <c r="B47" s="1" t="s">
        <v>140</v>
      </c>
      <c r="C47" s="2">
        <v>45733.753784722197</v>
      </c>
      <c r="D47" s="1" t="s">
        <v>141</v>
      </c>
    </row>
    <row r="48" spans="1:4">
      <c r="A48" t="s">
        <v>142</v>
      </c>
      <c r="B48" s="1" t="s">
        <v>143</v>
      </c>
      <c r="C48" s="2">
        <v>45733.761087963001</v>
      </c>
      <c r="D48" s="1" t="s">
        <v>144</v>
      </c>
    </row>
    <row r="49" spans="1:4">
      <c r="A49" t="s">
        <v>145</v>
      </c>
      <c r="B49" s="1" t="s">
        <v>146</v>
      </c>
      <c r="C49" s="2">
        <v>44733.648807870399</v>
      </c>
      <c r="D49" s="1" t="s">
        <v>147</v>
      </c>
    </row>
    <row r="50" spans="1:4">
      <c r="A50" t="s">
        <v>148</v>
      </c>
      <c r="B50" s="1" t="s">
        <v>149</v>
      </c>
      <c r="C50" s="2">
        <v>44616.739374999997</v>
      </c>
      <c r="D50" s="1" t="s">
        <v>150</v>
      </c>
    </row>
    <row r="51" spans="1:4">
      <c r="A51" t="s">
        <v>151</v>
      </c>
      <c r="B51" s="1" t="s">
        <v>152</v>
      </c>
      <c r="C51" s="2">
        <v>44616.7394907407</v>
      </c>
      <c r="D51" s="1" t="s">
        <v>153</v>
      </c>
    </row>
    <row r="52" spans="1:4">
      <c r="A52" t="s">
        <v>154</v>
      </c>
      <c r="B52" s="1" t="s">
        <v>155</v>
      </c>
      <c r="C52" s="2">
        <v>45716.605601851901</v>
      </c>
      <c r="D52" s="1" t="s">
        <v>156</v>
      </c>
    </row>
    <row r="53" spans="1:4">
      <c r="A53" t="s">
        <v>157</v>
      </c>
      <c r="B53" s="1" t="s">
        <v>158</v>
      </c>
      <c r="C53" s="2">
        <v>44694.808888888903</v>
      </c>
      <c r="D53" s="1" t="s">
        <v>159</v>
      </c>
    </row>
    <row r="54" spans="1:4">
      <c r="A54" t="s">
        <v>160</v>
      </c>
      <c r="B54" s="1" t="s">
        <v>161</v>
      </c>
      <c r="C54" s="2">
        <v>44616.739837963003</v>
      </c>
      <c r="D54" s="1" t="s">
        <v>162</v>
      </c>
    </row>
    <row r="55" spans="1:4">
      <c r="A55" t="s">
        <v>163</v>
      </c>
      <c r="B55" s="1" t="s">
        <v>164</v>
      </c>
      <c r="C55" s="2">
        <v>44694.802824074097</v>
      </c>
      <c r="D55" s="1" t="s">
        <v>165</v>
      </c>
    </row>
    <row r="56" spans="1:4">
      <c r="A56" t="s">
        <v>166</v>
      </c>
      <c r="B56" s="1" t="s">
        <v>167</v>
      </c>
      <c r="C56" s="2">
        <v>45257.794571759303</v>
      </c>
      <c r="D56" s="1" t="s">
        <v>168</v>
      </c>
    </row>
    <row r="57" spans="1:4">
      <c r="A57" t="s">
        <v>169</v>
      </c>
      <c r="B57" s="1" t="s">
        <v>170</v>
      </c>
      <c r="C57" s="2">
        <v>44463.732835648101</v>
      </c>
      <c r="D57" s="1" t="s">
        <v>171</v>
      </c>
    </row>
    <row r="58" spans="1:4">
      <c r="A58" t="s">
        <v>172</v>
      </c>
      <c r="B58" s="1" t="s">
        <v>173</v>
      </c>
      <c r="C58" s="2">
        <v>44616.740196759303</v>
      </c>
      <c r="D58" s="1" t="s">
        <v>174</v>
      </c>
    </row>
    <row r="59" spans="1:4">
      <c r="A59" t="s">
        <v>175</v>
      </c>
      <c r="B59" s="1" t="s">
        <v>176</v>
      </c>
      <c r="C59" s="2">
        <v>44463.733032407399</v>
      </c>
      <c r="D59" s="1" t="s">
        <v>177</v>
      </c>
    </row>
    <row r="60" spans="1:4">
      <c r="A60" t="s">
        <v>178</v>
      </c>
      <c r="B60" s="1" t="s">
        <v>179</v>
      </c>
      <c r="C60" s="2">
        <v>45716.605532407397</v>
      </c>
      <c r="D60" s="1" t="s">
        <v>180</v>
      </c>
    </row>
    <row r="61" spans="1:4">
      <c r="A61" t="s">
        <v>181</v>
      </c>
      <c r="B61" s="1" t="s">
        <v>182</v>
      </c>
      <c r="C61" s="2">
        <v>45716.605578703697</v>
      </c>
      <c r="D61" s="1" t="s">
        <v>183</v>
      </c>
    </row>
    <row r="62" spans="1:4">
      <c r="A62" t="s">
        <v>184</v>
      </c>
      <c r="B62" s="1" t="s">
        <v>185</v>
      </c>
      <c r="C62" s="2">
        <v>45733.610879629603</v>
      </c>
      <c r="D62" s="1" t="s">
        <v>186</v>
      </c>
    </row>
    <row r="63" spans="1:4">
      <c r="A63" t="s">
        <v>187</v>
      </c>
      <c r="B63" s="1" t="s">
        <v>188</v>
      </c>
      <c r="C63" s="2">
        <v>45733.758599537003</v>
      </c>
      <c r="D63" s="1" t="s">
        <v>189</v>
      </c>
    </row>
    <row r="64" spans="1:4">
      <c r="A64" t="s">
        <v>190</v>
      </c>
      <c r="B64" s="1" t="s">
        <v>191</v>
      </c>
      <c r="C64" s="2">
        <v>45372.877337963</v>
      </c>
      <c r="D64" s="1" t="s">
        <v>192</v>
      </c>
    </row>
    <row r="65" spans="1:4">
      <c r="A65" t="s">
        <v>193</v>
      </c>
      <c r="B65" s="1" t="s">
        <v>194</v>
      </c>
      <c r="C65" s="2">
        <v>45733.757777777799</v>
      </c>
      <c r="D65" s="1" t="s">
        <v>195</v>
      </c>
    </row>
    <row r="66" spans="1:4">
      <c r="A66" t="s">
        <v>196</v>
      </c>
      <c r="B66" s="1" t="s">
        <v>197</v>
      </c>
      <c r="C66" s="2">
        <v>45716.605578703697</v>
      </c>
      <c r="D66" s="1" t="s">
        <v>198</v>
      </c>
    </row>
    <row r="67" spans="1:4">
      <c r="A67" t="s">
        <v>199</v>
      </c>
      <c r="B67" s="1" t="s">
        <v>200</v>
      </c>
      <c r="C67" s="2">
        <v>45517.565231481502</v>
      </c>
      <c r="D67" s="1" t="s">
        <v>201</v>
      </c>
    </row>
    <row r="68" spans="1:4">
      <c r="A68" t="s">
        <v>202</v>
      </c>
      <c r="B68" s="1" t="s">
        <v>203</v>
      </c>
      <c r="C68" s="2">
        <v>44463.734120370398</v>
      </c>
      <c r="D68" s="1" t="s">
        <v>204</v>
      </c>
    </row>
    <row r="69" spans="1:4">
      <c r="A69" t="s">
        <v>205</v>
      </c>
      <c r="B69" s="1" t="s">
        <v>206</v>
      </c>
      <c r="C69" s="2">
        <v>45716.605543981503</v>
      </c>
      <c r="D69" s="1" t="s">
        <v>207</v>
      </c>
    </row>
    <row r="70" spans="1:4">
      <c r="A70" t="s">
        <v>208</v>
      </c>
      <c r="B70" s="1" t="s">
        <v>209</v>
      </c>
      <c r="C70" s="2">
        <v>45733.710833333302</v>
      </c>
      <c r="D70" s="1" t="s">
        <v>210</v>
      </c>
    </row>
    <row r="71" spans="1:4">
      <c r="A71" t="s">
        <v>211</v>
      </c>
      <c r="B71" s="1" t="s">
        <v>212</v>
      </c>
      <c r="C71" s="2">
        <v>45716.606747685197</v>
      </c>
      <c r="D71" s="1" t="s">
        <v>213</v>
      </c>
    </row>
    <row r="72" spans="1:4">
      <c r="A72" t="s">
        <v>214</v>
      </c>
      <c r="B72" s="1" t="s">
        <v>215</v>
      </c>
      <c r="C72" s="2">
        <v>44463.735000000001</v>
      </c>
      <c r="D72" s="1" t="s">
        <v>216</v>
      </c>
    </row>
    <row r="73" spans="1:4">
      <c r="A73" t="s">
        <v>217</v>
      </c>
      <c r="B73" s="1" t="s">
        <v>218</v>
      </c>
      <c r="C73" s="2">
        <v>45716.605520833298</v>
      </c>
      <c r="D73" s="1" t="s">
        <v>219</v>
      </c>
    </row>
    <row r="74" spans="1:4">
      <c r="A74" t="s">
        <v>220</v>
      </c>
      <c r="B74" s="1" t="s">
        <v>221</v>
      </c>
      <c r="C74" s="2">
        <v>44957.637245370403</v>
      </c>
      <c r="D74" s="1" t="s">
        <v>222</v>
      </c>
    </row>
    <row r="75" spans="1:4">
      <c r="A75" t="s">
        <v>223</v>
      </c>
      <c r="B75" s="1" t="s">
        <v>224</v>
      </c>
      <c r="C75" s="2">
        <v>44517.902326388903</v>
      </c>
      <c r="D75" s="1" t="s">
        <v>225</v>
      </c>
    </row>
    <row r="76" spans="1:4">
      <c r="A76" t="s">
        <v>226</v>
      </c>
      <c r="B76" s="1" t="s">
        <v>227</v>
      </c>
      <c r="C76" s="2">
        <v>45716.605520833298</v>
      </c>
      <c r="D76" s="1" t="s">
        <v>228</v>
      </c>
    </row>
    <row r="77" spans="1:4">
      <c r="A77" t="s">
        <v>229</v>
      </c>
      <c r="B77" s="1" t="s">
        <v>230</v>
      </c>
      <c r="C77" s="2">
        <v>45708.591261574104</v>
      </c>
      <c r="D77" s="1" t="s">
        <v>231</v>
      </c>
    </row>
    <row r="78" spans="1:4">
      <c r="A78" t="s">
        <v>232</v>
      </c>
      <c r="B78" s="1" t="s">
        <v>233</v>
      </c>
      <c r="C78" s="2">
        <v>45034.682314814803</v>
      </c>
      <c r="D78" s="1" t="s">
        <v>234</v>
      </c>
    </row>
    <row r="79" spans="1:4">
      <c r="A79" t="s">
        <v>235</v>
      </c>
      <c r="B79" s="1" t="s">
        <v>236</v>
      </c>
      <c r="C79" s="2">
        <v>45716.605532407397</v>
      </c>
      <c r="D79" s="1" t="s">
        <v>237</v>
      </c>
    </row>
    <row r="80" spans="1:4">
      <c r="A80" t="s">
        <v>238</v>
      </c>
      <c r="B80" s="1" t="s">
        <v>239</v>
      </c>
      <c r="C80" s="2">
        <v>44701.8456365741</v>
      </c>
      <c r="D80" s="1" t="s">
        <v>240</v>
      </c>
    </row>
    <row r="81" spans="1:4">
      <c r="A81" t="s">
        <v>241</v>
      </c>
      <c r="B81" s="1" t="s">
        <v>242</v>
      </c>
      <c r="C81" s="2">
        <v>45716.606747685197</v>
      </c>
      <c r="D81" s="1" t="s">
        <v>243</v>
      </c>
    </row>
    <row r="82" spans="1:4">
      <c r="A82" t="s">
        <v>244</v>
      </c>
      <c r="B82" s="1" t="s">
        <v>245</v>
      </c>
      <c r="C82" s="2">
        <v>45694.7977777778</v>
      </c>
      <c r="D82" s="1" t="s">
        <v>246</v>
      </c>
    </row>
    <row r="83" spans="1:4">
      <c r="A83" t="s">
        <v>247</v>
      </c>
      <c r="B83" s="1" t="s">
        <v>248</v>
      </c>
      <c r="C83" s="2">
        <v>45772.553912037001</v>
      </c>
      <c r="D83" s="1" t="s">
        <v>249</v>
      </c>
    </row>
    <row r="84" spans="1:4">
      <c r="A84" t="s">
        <v>250</v>
      </c>
      <c r="B84" s="1" t="s">
        <v>251</v>
      </c>
      <c r="C84" s="2">
        <v>45733.7198263889</v>
      </c>
      <c r="D84" s="1" t="s">
        <v>252</v>
      </c>
    </row>
    <row r="85" spans="1:4">
      <c r="A85" t="s">
        <v>253</v>
      </c>
      <c r="B85" s="1" t="s">
        <v>254</v>
      </c>
      <c r="C85" s="2">
        <v>45219.714837963002</v>
      </c>
      <c r="D85" s="1" t="s">
        <v>255</v>
      </c>
    </row>
    <row r="86" spans="1:4">
      <c r="A86" t="s">
        <v>256</v>
      </c>
      <c r="B86" s="1" t="s">
        <v>257</v>
      </c>
      <c r="C86" s="2">
        <v>44701.842604166697</v>
      </c>
      <c r="D86" s="1" t="s">
        <v>258</v>
      </c>
    </row>
    <row r="87" spans="1:4">
      <c r="A87" t="s">
        <v>259</v>
      </c>
      <c r="B87" s="1" t="s">
        <v>260</v>
      </c>
      <c r="C87" s="2">
        <v>45716.606759259303</v>
      </c>
      <c r="D87" s="1" t="s">
        <v>261</v>
      </c>
    </row>
    <row r="88" spans="1:4">
      <c r="A88" t="s">
        <v>262</v>
      </c>
      <c r="B88" s="1" t="s">
        <v>263</v>
      </c>
      <c r="C88" s="2">
        <v>45733.725335648101</v>
      </c>
      <c r="D88" s="1" t="s">
        <v>264</v>
      </c>
    </row>
    <row r="89" spans="1:4">
      <c r="A89" t="s">
        <v>265</v>
      </c>
      <c r="B89" s="1" t="s">
        <v>266</v>
      </c>
      <c r="C89" s="2">
        <v>45733.761446759301</v>
      </c>
      <c r="D89" s="1" t="s">
        <v>267</v>
      </c>
    </row>
    <row r="90" spans="1:4">
      <c r="A90" t="s">
        <v>268</v>
      </c>
      <c r="B90" s="1" t="s">
        <v>269</v>
      </c>
      <c r="C90" s="2">
        <v>45763.828750000001</v>
      </c>
      <c r="D90" s="1" t="s">
        <v>270</v>
      </c>
    </row>
    <row r="91" spans="1:4">
      <c r="A91" t="s">
        <v>271</v>
      </c>
      <c r="B91" s="1" t="s">
        <v>272</v>
      </c>
      <c r="C91" s="2">
        <v>45371.668622685203</v>
      </c>
      <c r="D91" s="1" t="s">
        <v>273</v>
      </c>
    </row>
    <row r="92" spans="1:4">
      <c r="A92" t="s">
        <v>274</v>
      </c>
      <c r="B92" s="1" t="s">
        <v>275</v>
      </c>
      <c r="C92" s="2">
        <v>44461.856076388904</v>
      </c>
      <c r="D92" s="1" t="s">
        <v>276</v>
      </c>
    </row>
    <row r="93" spans="1:4">
      <c r="A93" t="s">
        <v>277</v>
      </c>
      <c r="B93" s="1" t="s">
        <v>278</v>
      </c>
      <c r="C93" s="2">
        <v>45712.719502314802</v>
      </c>
      <c r="D93" s="1" t="s">
        <v>279</v>
      </c>
    </row>
    <row r="94" spans="1:4">
      <c r="A94" t="s">
        <v>280</v>
      </c>
      <c r="B94" s="1" t="s">
        <v>281</v>
      </c>
      <c r="C94" s="2">
        <v>45371.668877314798</v>
      </c>
      <c r="D94" s="1" t="s">
        <v>282</v>
      </c>
    </row>
    <row r="95" spans="1:4">
      <c r="A95" t="s">
        <v>283</v>
      </c>
      <c r="B95" s="1" t="s">
        <v>284</v>
      </c>
      <c r="C95" s="2">
        <v>44462.652719907397</v>
      </c>
      <c r="D95" s="1" t="s">
        <v>285</v>
      </c>
    </row>
    <row r="96" spans="1:4">
      <c r="A96" t="s">
        <v>286</v>
      </c>
      <c r="B96" s="1" t="s">
        <v>287</v>
      </c>
      <c r="C96" s="2">
        <v>44701.842604166697</v>
      </c>
      <c r="D96" s="1" t="s">
        <v>288</v>
      </c>
    </row>
    <row r="97" spans="1:4">
      <c r="A97" t="s">
        <v>289</v>
      </c>
      <c r="B97" s="1" t="s">
        <v>290</v>
      </c>
      <c r="C97" s="2">
        <v>44701.842604166697</v>
      </c>
      <c r="D97" s="1" t="s">
        <v>291</v>
      </c>
    </row>
    <row r="98" spans="1:4">
      <c r="A98" t="s">
        <v>292</v>
      </c>
      <c r="B98" s="1" t="s">
        <v>293</v>
      </c>
      <c r="C98" s="2">
        <v>45716.606759259303</v>
      </c>
      <c r="D98" s="1" t="s">
        <v>294</v>
      </c>
    </row>
    <row r="99" spans="1:4">
      <c r="A99" t="s">
        <v>295</v>
      </c>
      <c r="B99" s="1" t="s">
        <v>296</v>
      </c>
      <c r="C99" s="2">
        <v>45033.876145833303</v>
      </c>
      <c r="D99" s="1" t="s">
        <v>297</v>
      </c>
    </row>
    <row r="100" spans="1:4">
      <c r="A100" t="s">
        <v>298</v>
      </c>
      <c r="B100" s="1" t="s">
        <v>299</v>
      </c>
      <c r="C100" s="2">
        <v>45716.605543981503</v>
      </c>
      <c r="D100" s="1" t="s">
        <v>300</v>
      </c>
    </row>
    <row r="101" spans="1:4">
      <c r="A101" t="s">
        <v>301</v>
      </c>
      <c r="B101" s="1" t="s">
        <v>302</v>
      </c>
      <c r="C101" s="2">
        <v>44770.624490740702</v>
      </c>
      <c r="D101" s="1" t="s">
        <v>303</v>
      </c>
    </row>
    <row r="102" spans="1:4">
      <c r="A102" t="s">
        <v>304</v>
      </c>
      <c r="B102" s="1" t="s">
        <v>305</v>
      </c>
      <c r="C102" s="2">
        <v>44770.6245023148</v>
      </c>
      <c r="D102" s="1" t="s">
        <v>306</v>
      </c>
    </row>
    <row r="103" spans="1:4">
      <c r="A103" t="s">
        <v>307</v>
      </c>
      <c r="B103" s="1" t="s">
        <v>308</v>
      </c>
      <c r="C103" s="2">
        <v>44467.642303240696</v>
      </c>
      <c r="D103" s="1" t="s">
        <v>309</v>
      </c>
    </row>
    <row r="104" spans="1:4">
      <c r="A104" t="s">
        <v>310</v>
      </c>
      <c r="B104" s="1" t="s">
        <v>311</v>
      </c>
      <c r="C104" s="2">
        <v>44770.6245023148</v>
      </c>
      <c r="D104" s="1" t="s">
        <v>312</v>
      </c>
    </row>
    <row r="105" spans="1:4">
      <c r="A105" t="s">
        <v>313</v>
      </c>
      <c r="B105" s="1" t="s">
        <v>314</v>
      </c>
      <c r="C105" s="2">
        <v>44770.6245023148</v>
      </c>
      <c r="D105" s="1" t="s">
        <v>315</v>
      </c>
    </row>
    <row r="106" spans="1:4">
      <c r="A106" t="s">
        <v>316</v>
      </c>
      <c r="B106" s="1" t="s">
        <v>317</v>
      </c>
      <c r="C106" s="2">
        <v>44462.856249999997</v>
      </c>
      <c r="D106" s="1" t="s">
        <v>318</v>
      </c>
    </row>
    <row r="107" spans="1:4">
      <c r="A107" t="s">
        <v>319</v>
      </c>
      <c r="B107" s="1" t="s">
        <v>320</v>
      </c>
      <c r="C107" s="2">
        <v>44536.903055555602</v>
      </c>
      <c r="D107" s="1" t="s">
        <v>321</v>
      </c>
    </row>
    <row r="108" spans="1:4">
      <c r="A108" t="s">
        <v>322</v>
      </c>
      <c r="B108" s="1" t="s">
        <v>323</v>
      </c>
      <c r="C108" s="2">
        <v>44536.903067129599</v>
      </c>
      <c r="D108" s="1" t="s">
        <v>324</v>
      </c>
    </row>
    <row r="109" spans="1:4">
      <c r="A109" t="s">
        <v>325</v>
      </c>
      <c r="B109" s="1" t="s">
        <v>326</v>
      </c>
      <c r="C109" s="2">
        <v>45716.605543981503</v>
      </c>
      <c r="D109" s="1" t="s">
        <v>327</v>
      </c>
    </row>
    <row r="110" spans="1:4">
      <c r="A110" t="s">
        <v>328</v>
      </c>
      <c r="B110" s="1" t="s">
        <v>329</v>
      </c>
      <c r="C110" s="2">
        <v>44462.857164351903</v>
      </c>
      <c r="D110" s="1" t="s">
        <v>330</v>
      </c>
    </row>
    <row r="111" spans="1:4">
      <c r="A111" t="s">
        <v>331</v>
      </c>
      <c r="B111" s="1" t="s">
        <v>332</v>
      </c>
      <c r="C111" s="2">
        <v>45716.606759259303</v>
      </c>
      <c r="D111" s="1" t="s">
        <v>333</v>
      </c>
    </row>
    <row r="112" spans="1:4">
      <c r="A112" t="s">
        <v>334</v>
      </c>
      <c r="B112" s="1" t="s">
        <v>335</v>
      </c>
      <c r="C112" s="2">
        <v>45733.608414351896</v>
      </c>
      <c r="D112" s="1" t="s">
        <v>336</v>
      </c>
    </row>
    <row r="113" spans="1:4">
      <c r="A113" t="s">
        <v>337</v>
      </c>
      <c r="B113" s="1" t="s">
        <v>338</v>
      </c>
      <c r="C113" s="2">
        <v>44462.8573958333</v>
      </c>
      <c r="D113" s="1" t="s">
        <v>339</v>
      </c>
    </row>
    <row r="114" spans="1:4">
      <c r="A114" t="s">
        <v>340</v>
      </c>
      <c r="B114" s="1" t="s">
        <v>341</v>
      </c>
      <c r="C114" s="2">
        <v>44460.924837963001</v>
      </c>
      <c r="D114" s="1" t="s">
        <v>342</v>
      </c>
    </row>
    <row r="115" spans="1:4">
      <c r="A115" t="s">
        <v>343</v>
      </c>
      <c r="B115" s="1" t="s">
        <v>344</v>
      </c>
      <c r="C115" s="2">
        <v>45716.605543981503</v>
      </c>
      <c r="D115" s="1" t="s">
        <v>345</v>
      </c>
    </row>
    <row r="116" spans="1:4">
      <c r="A116" t="s">
        <v>346</v>
      </c>
      <c r="B116" s="1" t="s">
        <v>347</v>
      </c>
      <c r="C116" s="2">
        <v>45716.606458333299</v>
      </c>
      <c r="D116" s="1" t="s">
        <v>348</v>
      </c>
    </row>
    <row r="117" spans="1:4">
      <c r="A117" t="s">
        <v>349</v>
      </c>
      <c r="B117" s="1" t="s">
        <v>350</v>
      </c>
      <c r="C117" s="2">
        <v>44463.738437499997</v>
      </c>
      <c r="D117" s="1" t="s">
        <v>351</v>
      </c>
    </row>
    <row r="118" spans="1:4">
      <c r="A118" t="s">
        <v>352</v>
      </c>
      <c r="B118" s="1" t="s">
        <v>353</v>
      </c>
      <c r="C118" s="2">
        <v>45069.614247685196</v>
      </c>
      <c r="D118" s="1" t="s">
        <v>354</v>
      </c>
    </row>
    <row r="119" spans="1:4">
      <c r="A119" t="s">
        <v>355</v>
      </c>
      <c r="B119" s="1" t="s">
        <v>356</v>
      </c>
      <c r="C119" s="2">
        <v>45378.903703703698</v>
      </c>
      <c r="D119" s="1" t="s">
        <v>357</v>
      </c>
    </row>
    <row r="120" spans="1:4">
      <c r="A120" t="s">
        <v>358</v>
      </c>
      <c r="B120" s="1" t="s">
        <v>359</v>
      </c>
      <c r="C120" s="2">
        <v>45378.903483796297</v>
      </c>
      <c r="D120" s="1" t="s">
        <v>360</v>
      </c>
    </row>
    <row r="121" spans="1:4">
      <c r="A121" t="s">
        <v>361</v>
      </c>
      <c r="B121" s="1" t="s">
        <v>362</v>
      </c>
      <c r="C121" s="2">
        <v>45378.902916666702</v>
      </c>
      <c r="D121" s="1" t="s">
        <v>363</v>
      </c>
    </row>
    <row r="122" spans="1:4">
      <c r="A122" t="s">
        <v>364</v>
      </c>
      <c r="B122" s="1" t="s">
        <v>365</v>
      </c>
      <c r="C122" s="2">
        <v>45716.605555555601</v>
      </c>
      <c r="D122" s="1" t="s">
        <v>366</v>
      </c>
    </row>
    <row r="123" spans="1:4">
      <c r="A123" t="s">
        <v>367</v>
      </c>
      <c r="B123" s="1" t="s">
        <v>368</v>
      </c>
      <c r="C123" s="2">
        <v>44616.741701388899</v>
      </c>
      <c r="D123" s="1" t="s">
        <v>369</v>
      </c>
    </row>
    <row r="124" spans="1:4">
      <c r="A124" t="s">
        <v>370</v>
      </c>
      <c r="B124" s="1" t="s">
        <v>371</v>
      </c>
      <c r="C124" s="2">
        <v>45716.605532407397</v>
      </c>
      <c r="D124" s="1" t="s">
        <v>372</v>
      </c>
    </row>
    <row r="125" spans="1:4">
      <c r="A125" t="s">
        <v>373</v>
      </c>
      <c r="B125" s="1" t="s">
        <v>374</v>
      </c>
      <c r="C125" s="2">
        <v>45716.605555555601</v>
      </c>
      <c r="D125" s="1" t="s">
        <v>375</v>
      </c>
    </row>
    <row r="126" spans="1:4">
      <c r="A126" t="s">
        <v>376</v>
      </c>
      <c r="B126" s="1" t="s">
        <v>377</v>
      </c>
      <c r="C126" s="2">
        <v>44616.741805555597</v>
      </c>
      <c r="D126" s="1" t="s">
        <v>378</v>
      </c>
    </row>
    <row r="127" spans="1:4">
      <c r="A127" t="s">
        <v>379</v>
      </c>
      <c r="B127" s="1" t="s">
        <v>380</v>
      </c>
      <c r="C127" s="2">
        <v>45733.720312500001</v>
      </c>
      <c r="D127" s="1" t="s">
        <v>381</v>
      </c>
    </row>
    <row r="128" spans="1:4">
      <c r="A128" t="s">
        <v>382</v>
      </c>
      <c r="B128" s="1" t="s">
        <v>383</v>
      </c>
      <c r="C128" s="2">
        <v>45007.8288888889</v>
      </c>
      <c r="D128" s="1" t="s">
        <v>384</v>
      </c>
    </row>
    <row r="129" spans="1:4">
      <c r="A129" t="s">
        <v>385</v>
      </c>
      <c r="B129" s="1" t="s">
        <v>386</v>
      </c>
      <c r="C129" s="2">
        <v>45673.942164351902</v>
      </c>
      <c r="D129" s="1" t="s">
        <v>387</v>
      </c>
    </row>
    <row r="130" spans="1:4">
      <c r="A130" t="s">
        <v>388</v>
      </c>
      <c r="B130" s="1" t="s">
        <v>389</v>
      </c>
      <c r="C130" s="2">
        <v>44462.858530092599</v>
      </c>
      <c r="D130" s="1" t="s">
        <v>390</v>
      </c>
    </row>
    <row r="131" spans="1:4">
      <c r="A131" t="s">
        <v>391</v>
      </c>
      <c r="B131" s="1" t="s">
        <v>392</v>
      </c>
      <c r="C131" s="2">
        <v>44462.858645833301</v>
      </c>
      <c r="D131" s="1" t="s">
        <v>393</v>
      </c>
    </row>
    <row r="132" spans="1:4">
      <c r="A132" t="s">
        <v>394</v>
      </c>
      <c r="B132" s="1" t="s">
        <v>395</v>
      </c>
      <c r="C132" s="2">
        <v>45733.609976851898</v>
      </c>
      <c r="D132" s="1" t="s">
        <v>396</v>
      </c>
    </row>
    <row r="133" spans="1:4">
      <c r="A133" t="s">
        <v>397</v>
      </c>
      <c r="B133" s="1" t="s">
        <v>398</v>
      </c>
      <c r="C133" s="2">
        <v>45763.8425347222</v>
      </c>
      <c r="D133" s="1" t="s">
        <v>399</v>
      </c>
    </row>
    <row r="134" spans="1:4">
      <c r="A134" t="s">
        <v>400</v>
      </c>
      <c r="B134" s="1" t="s">
        <v>401</v>
      </c>
      <c r="C134" s="2">
        <v>44461.773206018501</v>
      </c>
      <c r="D134" s="1" t="s">
        <v>402</v>
      </c>
    </row>
    <row r="135" spans="1:4">
      <c r="A135" t="s">
        <v>403</v>
      </c>
      <c r="B135" s="1" t="s">
        <v>404</v>
      </c>
      <c r="C135" s="2">
        <v>45716.605555555601</v>
      </c>
      <c r="D135" s="1" t="s">
        <v>405</v>
      </c>
    </row>
    <row r="136" spans="1:4">
      <c r="A136" t="s">
        <v>406</v>
      </c>
      <c r="B136" s="1" t="s">
        <v>407</v>
      </c>
      <c r="C136" s="2">
        <v>45721.7168171296</v>
      </c>
      <c r="D136" s="1" t="s">
        <v>408</v>
      </c>
    </row>
    <row r="137" spans="1:4">
      <c r="A137" t="s">
        <v>409</v>
      </c>
      <c r="B137" s="1" t="s">
        <v>410</v>
      </c>
      <c r="C137" s="2">
        <v>45716.606412036999</v>
      </c>
      <c r="D137" s="1" t="s">
        <v>411</v>
      </c>
    </row>
    <row r="138" spans="1:4">
      <c r="A138" t="s">
        <v>412</v>
      </c>
      <c r="B138" s="1" t="s">
        <v>413</v>
      </c>
      <c r="C138" s="2">
        <v>44701.825891203698</v>
      </c>
      <c r="D138" s="1" t="s">
        <v>414</v>
      </c>
    </row>
    <row r="139" spans="1:4">
      <c r="A139" t="s">
        <v>415</v>
      </c>
      <c r="B139" s="1" t="s">
        <v>416</v>
      </c>
      <c r="C139" s="2">
        <v>45716.605555555601</v>
      </c>
      <c r="D139" s="1" t="s">
        <v>417</v>
      </c>
    </row>
    <row r="140" spans="1:4">
      <c r="A140" t="s">
        <v>418</v>
      </c>
      <c r="B140" s="1" t="s">
        <v>419</v>
      </c>
      <c r="C140" s="2">
        <v>44463.637268518498</v>
      </c>
      <c r="D140" s="1" t="s">
        <v>420</v>
      </c>
    </row>
    <row r="141" spans="1:4">
      <c r="A141" t="s">
        <v>421</v>
      </c>
      <c r="B141" s="1" t="s">
        <v>422</v>
      </c>
      <c r="C141" s="2">
        <v>45763.831979166702</v>
      </c>
      <c r="D141" s="1" t="s">
        <v>423</v>
      </c>
    </row>
    <row r="142" spans="1:4">
      <c r="A142" t="s">
        <v>424</v>
      </c>
      <c r="B142" s="1" t="s">
        <v>425</v>
      </c>
      <c r="C142" s="2">
        <v>44460.931377314802</v>
      </c>
      <c r="D142" s="1" t="s">
        <v>426</v>
      </c>
    </row>
    <row r="143" spans="1:4">
      <c r="A143" t="s">
        <v>427</v>
      </c>
      <c r="B143" s="1" t="s">
        <v>428</v>
      </c>
      <c r="C143" s="2">
        <v>44460.931597222203</v>
      </c>
      <c r="D143" s="1" t="s">
        <v>429</v>
      </c>
    </row>
    <row r="144" spans="1:4">
      <c r="A144" t="s">
        <v>430</v>
      </c>
      <c r="B144" s="1" t="s">
        <v>431</v>
      </c>
      <c r="C144" s="2">
        <v>44460.931712963</v>
      </c>
      <c r="D144" s="1" t="s">
        <v>432</v>
      </c>
    </row>
    <row r="145" spans="1:4">
      <c r="A145" t="s">
        <v>433</v>
      </c>
      <c r="B145" s="1" t="s">
        <v>434</v>
      </c>
      <c r="C145" s="2">
        <v>45776.895266203697</v>
      </c>
      <c r="D145" s="1" t="s">
        <v>435</v>
      </c>
    </row>
    <row r="146" spans="1:4">
      <c r="A146" t="s">
        <v>436</v>
      </c>
      <c r="B146" s="1" t="s">
        <v>437</v>
      </c>
      <c r="C146" s="2">
        <v>45712.718680555598</v>
      </c>
      <c r="D146" s="1" t="s">
        <v>438</v>
      </c>
    </row>
    <row r="147" spans="1:4">
      <c r="A147" t="s">
        <v>439</v>
      </c>
      <c r="B147" s="1" t="s">
        <v>440</v>
      </c>
      <c r="C147" s="2">
        <v>45716.606469907398</v>
      </c>
      <c r="D147" s="1" t="s">
        <v>441</v>
      </c>
    </row>
    <row r="148" spans="1:4">
      <c r="A148" t="s">
        <v>442</v>
      </c>
      <c r="B148" s="1" t="s">
        <v>443</v>
      </c>
      <c r="C148" s="2">
        <v>45371.670243055603</v>
      </c>
      <c r="D148" s="1" t="s">
        <v>444</v>
      </c>
    </row>
    <row r="149" spans="1:4">
      <c r="A149" t="s">
        <v>445</v>
      </c>
      <c r="B149" s="1" t="s">
        <v>446</v>
      </c>
      <c r="C149" s="2">
        <v>45708.591249999998</v>
      </c>
      <c r="D149" s="1" t="s">
        <v>447</v>
      </c>
    </row>
    <row r="150" spans="1:4">
      <c r="A150" t="s">
        <v>448</v>
      </c>
      <c r="B150" s="1" t="s">
        <v>449</v>
      </c>
      <c r="C150" s="2">
        <v>45547.653900463003</v>
      </c>
      <c r="D150" s="1" t="s">
        <v>450</v>
      </c>
    </row>
    <row r="151" spans="1:4">
      <c r="A151" t="s">
        <v>451</v>
      </c>
      <c r="B151" s="1" t="s">
        <v>452</v>
      </c>
      <c r="C151" s="2">
        <v>45733.745856481502</v>
      </c>
      <c r="D151" s="1" t="s">
        <v>453</v>
      </c>
    </row>
    <row r="152" spans="1:4">
      <c r="A152" t="s">
        <v>454</v>
      </c>
      <c r="B152" s="1" t="s">
        <v>455</v>
      </c>
      <c r="C152" s="2">
        <v>45716.605567129598</v>
      </c>
      <c r="D152" s="1" t="s">
        <v>456</v>
      </c>
    </row>
    <row r="153" spans="1:4">
      <c r="A153" t="s">
        <v>457</v>
      </c>
      <c r="B153" s="1" t="s">
        <v>458</v>
      </c>
      <c r="C153" s="2">
        <v>45012.889513888898</v>
      </c>
      <c r="D153" s="1" t="s">
        <v>459</v>
      </c>
    </row>
    <row r="154" spans="1:4">
      <c r="A154" t="s">
        <v>460</v>
      </c>
      <c r="B154" s="1" t="s">
        <v>461</v>
      </c>
      <c r="C154" s="2">
        <v>45371.675960648201</v>
      </c>
      <c r="D154" s="1" t="s">
        <v>462</v>
      </c>
    </row>
    <row r="155" spans="1:4">
      <c r="A155" t="s">
        <v>463</v>
      </c>
      <c r="B155" s="1" t="s">
        <v>464</v>
      </c>
      <c r="C155" s="2">
        <v>45716.605567129598</v>
      </c>
      <c r="D155" s="1" t="s">
        <v>465</v>
      </c>
    </row>
    <row r="156" spans="1:4">
      <c r="A156" t="s">
        <v>466</v>
      </c>
      <c r="B156" s="1" t="s">
        <v>467</v>
      </c>
      <c r="C156" s="2">
        <v>45365.640648148103</v>
      </c>
      <c r="D156" s="1" t="s">
        <v>468</v>
      </c>
    </row>
    <row r="157" spans="1:4">
      <c r="A157" t="s">
        <v>469</v>
      </c>
      <c r="B157" s="1" t="s">
        <v>470</v>
      </c>
      <c r="C157" s="2">
        <v>45365.640590277799</v>
      </c>
      <c r="D157" s="1" t="s">
        <v>471</v>
      </c>
    </row>
    <row r="158" spans="1:4">
      <c r="A158" t="s">
        <v>472</v>
      </c>
      <c r="B158" s="1" t="s">
        <v>473</v>
      </c>
      <c r="C158" s="2">
        <v>45716.605567129598</v>
      </c>
      <c r="D158" s="1" t="s">
        <v>474</v>
      </c>
    </row>
    <row r="159" spans="1:4">
      <c r="A159" t="s">
        <v>475</v>
      </c>
      <c r="B159" s="1" t="s">
        <v>476</v>
      </c>
      <c r="C159" s="2">
        <v>45716.605520833298</v>
      </c>
      <c r="D159" s="1" t="s">
        <v>477</v>
      </c>
    </row>
    <row r="160" spans="1:4">
      <c r="A160" t="s">
        <v>478</v>
      </c>
      <c r="B160" s="1" t="s">
        <v>479</v>
      </c>
      <c r="C160" s="2">
        <v>44818.600648148102</v>
      </c>
      <c r="D160" s="1" t="s">
        <v>480</v>
      </c>
    </row>
    <row r="161" spans="1:4">
      <c r="A161" t="s">
        <v>481</v>
      </c>
      <c r="B161" s="1" t="s">
        <v>482</v>
      </c>
      <c r="C161" s="2">
        <v>44818.602476851898</v>
      </c>
      <c r="D161" s="1" t="s">
        <v>483</v>
      </c>
    </row>
    <row r="162" spans="1:4">
      <c r="A162" t="s">
        <v>484</v>
      </c>
      <c r="B162" s="1" t="s">
        <v>485</v>
      </c>
      <c r="C162" s="2">
        <v>45716.606458333299</v>
      </c>
      <c r="D162" s="1" t="s">
        <v>486</v>
      </c>
    </row>
    <row r="163" spans="1:4">
      <c r="A163" t="s">
        <v>487</v>
      </c>
      <c r="B163" s="1" t="s">
        <v>488</v>
      </c>
      <c r="C163" s="2">
        <v>45733.755057870403</v>
      </c>
      <c r="D163" s="1" t="s">
        <v>489</v>
      </c>
    </row>
    <row r="164" spans="1:4">
      <c r="A164" t="s">
        <v>490</v>
      </c>
      <c r="B164" s="1" t="s">
        <v>491</v>
      </c>
      <c r="C164" s="2">
        <v>45716.606712963003</v>
      </c>
      <c r="D164" s="1" t="s">
        <v>492</v>
      </c>
    </row>
    <row r="165" spans="1:4">
      <c r="A165" t="s">
        <v>493</v>
      </c>
      <c r="B165" s="1" t="s">
        <v>494</v>
      </c>
      <c r="C165" s="2">
        <v>44701.842604166697</v>
      </c>
      <c r="D165" s="1" t="s">
        <v>495</v>
      </c>
    </row>
    <row r="166" spans="1:4">
      <c r="A166" t="s">
        <v>496</v>
      </c>
      <c r="B166" s="1" t="s">
        <v>497</v>
      </c>
      <c r="C166" s="2">
        <v>45716.606412036999</v>
      </c>
      <c r="D166" s="1" t="s">
        <v>498</v>
      </c>
    </row>
    <row r="167" spans="1:4">
      <c r="A167" t="s">
        <v>499</v>
      </c>
      <c r="B167" s="1" t="s">
        <v>500</v>
      </c>
      <c r="C167" s="2">
        <v>45716.605567129598</v>
      </c>
      <c r="D167" s="1" t="s">
        <v>501</v>
      </c>
    </row>
    <row r="168" spans="1:4">
      <c r="A168" t="s">
        <v>502</v>
      </c>
      <c r="B168" s="1" t="s">
        <v>503</v>
      </c>
      <c r="C168" s="2">
        <v>44616.742314814801</v>
      </c>
      <c r="D168" s="1" t="s">
        <v>504</v>
      </c>
    </row>
    <row r="169" spans="1:4">
      <c r="A169" t="s">
        <v>505</v>
      </c>
      <c r="B169" s="1" t="s">
        <v>506</v>
      </c>
      <c r="C169" s="2">
        <v>45716.606412036999</v>
      </c>
      <c r="D169" s="1" t="s">
        <v>507</v>
      </c>
    </row>
    <row r="170" spans="1:4">
      <c r="A170" t="s">
        <v>508</v>
      </c>
      <c r="B170" s="1" t="s">
        <v>509</v>
      </c>
      <c r="C170" s="2">
        <v>45716.605578703697</v>
      </c>
      <c r="D170" s="1" t="s">
        <v>510</v>
      </c>
    </row>
    <row r="171" spans="1:4">
      <c r="A171" t="s">
        <v>511</v>
      </c>
      <c r="B171" s="1" t="s">
        <v>512</v>
      </c>
      <c r="C171" s="2">
        <v>45716.606446759302</v>
      </c>
      <c r="D171" s="1" t="s">
        <v>513</v>
      </c>
    </row>
    <row r="172" spans="1:4">
      <c r="A172" t="s">
        <v>514</v>
      </c>
      <c r="B172" s="1" t="s">
        <v>515</v>
      </c>
      <c r="C172" s="2">
        <v>45378.908125000002</v>
      </c>
      <c r="D172" s="1" t="s">
        <v>516</v>
      </c>
    </row>
    <row r="173" spans="1:4">
      <c r="A173" t="s">
        <v>517</v>
      </c>
      <c r="B173" s="1" t="s">
        <v>518</v>
      </c>
      <c r="C173" s="2">
        <v>44526.7713194444</v>
      </c>
      <c r="D173" s="1" t="s">
        <v>519</v>
      </c>
    </row>
    <row r="174" spans="1:4">
      <c r="A174" t="s">
        <v>520</v>
      </c>
      <c r="B174" s="1" t="s">
        <v>521</v>
      </c>
      <c r="C174" s="2">
        <v>45716.606412036999</v>
      </c>
      <c r="D174" s="1" t="s">
        <v>522</v>
      </c>
    </row>
    <row r="175" spans="1:4">
      <c r="A175" t="s">
        <v>523</v>
      </c>
      <c r="B175" s="1" t="s">
        <v>524</v>
      </c>
      <c r="C175" s="2">
        <v>44694.863009259301</v>
      </c>
      <c r="D175" s="1" t="s">
        <v>525</v>
      </c>
    </row>
    <row r="176" spans="1:4">
      <c r="A176" t="s">
        <v>526</v>
      </c>
      <c r="B176" s="1" t="s">
        <v>527</v>
      </c>
      <c r="C176" s="2">
        <v>45776.894571759301</v>
      </c>
      <c r="D176" s="1" t="s">
        <v>528</v>
      </c>
    </row>
    <row r="177" spans="1:4">
      <c r="A177" t="s">
        <v>529</v>
      </c>
      <c r="B177" s="1" t="s">
        <v>530</v>
      </c>
      <c r="C177" s="2">
        <v>45371.675532407397</v>
      </c>
      <c r="D177" s="1" t="s">
        <v>531</v>
      </c>
    </row>
    <row r="178" spans="1:4">
      <c r="A178" t="s">
        <v>532</v>
      </c>
      <c r="B178" s="1" t="s">
        <v>533</v>
      </c>
      <c r="C178" s="2">
        <v>45733.8219328704</v>
      </c>
      <c r="D178" s="1" t="s">
        <v>534</v>
      </c>
    </row>
    <row r="179" spans="1:4">
      <c r="A179" t="s">
        <v>535</v>
      </c>
      <c r="B179" s="1" t="s">
        <v>536</v>
      </c>
      <c r="C179" s="2">
        <v>45733.820497685199</v>
      </c>
      <c r="D179" s="1" t="s">
        <v>537</v>
      </c>
    </row>
    <row r="180" spans="1:4">
      <c r="A180" t="s">
        <v>538</v>
      </c>
      <c r="B180" s="1" t="s">
        <v>539</v>
      </c>
      <c r="C180" s="2">
        <v>45733.823773148099</v>
      </c>
      <c r="D180" s="1" t="s">
        <v>540</v>
      </c>
    </row>
    <row r="181" spans="1:4">
      <c r="A181" t="s">
        <v>541</v>
      </c>
      <c r="B181" s="1" t="s">
        <v>542</v>
      </c>
      <c r="C181" s="2">
        <v>45716.606435185196</v>
      </c>
      <c r="D181" s="1" t="s">
        <v>543</v>
      </c>
    </row>
    <row r="182" spans="1:4">
      <c r="A182" t="s">
        <v>544</v>
      </c>
      <c r="B182" s="1" t="s">
        <v>545</v>
      </c>
      <c r="C182" s="2">
        <v>45371.676261574103</v>
      </c>
      <c r="D182" s="1" t="s">
        <v>546</v>
      </c>
    </row>
    <row r="183" spans="1:4">
      <c r="A183" t="s">
        <v>547</v>
      </c>
      <c r="B183" s="1" t="s">
        <v>548</v>
      </c>
      <c r="C183" s="2">
        <v>45720.708067129599</v>
      </c>
      <c r="D183" s="1" t="s">
        <v>549</v>
      </c>
    </row>
    <row r="184" spans="1:4">
      <c r="A184" t="s">
        <v>550</v>
      </c>
      <c r="B184" s="1" t="s">
        <v>551</v>
      </c>
      <c r="C184" s="2">
        <v>44463.780335648102</v>
      </c>
      <c r="D184" s="1" t="s">
        <v>552</v>
      </c>
    </row>
    <row r="185" spans="1:4">
      <c r="A185" t="s">
        <v>553</v>
      </c>
      <c r="B185" s="1" t="s">
        <v>554</v>
      </c>
      <c r="C185" s="2">
        <v>45716.605578703697</v>
      </c>
      <c r="D185" s="1" t="s">
        <v>555</v>
      </c>
    </row>
    <row r="186" spans="1:4">
      <c r="A186" t="s">
        <v>556</v>
      </c>
      <c r="B186" s="1" t="s">
        <v>557</v>
      </c>
      <c r="C186" s="2">
        <v>45733.758969907401</v>
      </c>
      <c r="D186" s="1" t="s">
        <v>558</v>
      </c>
    </row>
    <row r="187" spans="1:4">
      <c r="A187" t="s">
        <v>559</v>
      </c>
      <c r="B187" s="1" t="s">
        <v>560</v>
      </c>
      <c r="C187" s="2">
        <v>44462.661342592597</v>
      </c>
      <c r="D187" s="1" t="s">
        <v>561</v>
      </c>
    </row>
    <row r="188" spans="1:4">
      <c r="A188" t="s">
        <v>562</v>
      </c>
      <c r="B188" s="1" t="s">
        <v>563</v>
      </c>
      <c r="C188" s="2">
        <v>45751.597060185202</v>
      </c>
      <c r="D188" s="1" t="s">
        <v>564</v>
      </c>
    </row>
    <row r="189" spans="1:4">
      <c r="A189" t="s">
        <v>565</v>
      </c>
      <c r="B189" s="1" t="s">
        <v>566</v>
      </c>
      <c r="C189" s="2">
        <v>45763.838518518503</v>
      </c>
      <c r="D189" s="1" t="s">
        <v>567</v>
      </c>
    </row>
    <row r="190" spans="1:4">
      <c r="A190" t="s">
        <v>568</v>
      </c>
      <c r="B190" s="1" t="s">
        <v>569</v>
      </c>
      <c r="C190" s="2">
        <v>45716.606423611098</v>
      </c>
      <c r="D190" s="1" t="s">
        <v>570</v>
      </c>
    </row>
    <row r="191" spans="1:4">
      <c r="A191" t="s">
        <v>571</v>
      </c>
      <c r="B191" s="1" t="s">
        <v>572</v>
      </c>
      <c r="C191" s="2">
        <v>45712.718449074098</v>
      </c>
      <c r="D191" s="1" t="s">
        <v>573</v>
      </c>
    </row>
    <row r="192" spans="1:4">
      <c r="A192" t="s">
        <v>574</v>
      </c>
      <c r="B192" s="1" t="s">
        <v>575</v>
      </c>
      <c r="C192" s="2">
        <v>45371.676516203697</v>
      </c>
      <c r="D192" s="1" t="s">
        <v>576</v>
      </c>
    </row>
    <row r="193" spans="1:4">
      <c r="A193" t="s">
        <v>577</v>
      </c>
      <c r="B193" s="1" t="s">
        <v>578</v>
      </c>
      <c r="C193" s="2">
        <v>45733.615671296298</v>
      </c>
      <c r="D193" s="1" t="s">
        <v>579</v>
      </c>
    </row>
    <row r="194" spans="1:4">
      <c r="A194" t="s">
        <v>580</v>
      </c>
      <c r="B194" s="1" t="s">
        <v>581</v>
      </c>
      <c r="C194" s="2">
        <v>44463.61</v>
      </c>
      <c r="D194" s="1" t="s">
        <v>582</v>
      </c>
    </row>
    <row r="195" spans="1:4">
      <c r="A195" t="s">
        <v>583</v>
      </c>
      <c r="B195" s="1" t="s">
        <v>584</v>
      </c>
      <c r="C195" s="2">
        <v>45716.606458333299</v>
      </c>
      <c r="D195" s="1" t="s">
        <v>585</v>
      </c>
    </row>
    <row r="196" spans="1:4">
      <c r="A196" t="s">
        <v>586</v>
      </c>
      <c r="B196" s="1" t="s">
        <v>587</v>
      </c>
      <c r="C196" s="2">
        <v>45371.677037037</v>
      </c>
      <c r="D196" s="1" t="s">
        <v>588</v>
      </c>
    </row>
    <row r="197" spans="1:4">
      <c r="A197" t="s">
        <v>589</v>
      </c>
      <c r="B197" s="1" t="s">
        <v>590</v>
      </c>
      <c r="C197" s="2">
        <v>45467.6398148148</v>
      </c>
      <c r="D197" s="1" t="s">
        <v>591</v>
      </c>
    </row>
    <row r="198" spans="1:4">
      <c r="A198" t="s">
        <v>592</v>
      </c>
      <c r="B198" s="1" t="s">
        <v>593</v>
      </c>
      <c r="C198" s="2">
        <v>45454.601400462998</v>
      </c>
      <c r="D198" s="1" t="s">
        <v>594</v>
      </c>
    </row>
    <row r="199" spans="1:4">
      <c r="A199" t="s">
        <v>595</v>
      </c>
      <c r="B199" s="1" t="s">
        <v>596</v>
      </c>
      <c r="C199" s="2">
        <v>44621.659363425897</v>
      </c>
      <c r="D199" s="1" t="s">
        <v>597</v>
      </c>
    </row>
    <row r="200" spans="1:4">
      <c r="A200" t="s">
        <v>598</v>
      </c>
      <c r="B200" s="1" t="s">
        <v>599</v>
      </c>
      <c r="C200" s="2">
        <v>44621.659594907404</v>
      </c>
      <c r="D200" s="1" t="s">
        <v>600</v>
      </c>
    </row>
    <row r="201" spans="1:4">
      <c r="A201" t="s">
        <v>601</v>
      </c>
      <c r="B201" s="1" t="s">
        <v>602</v>
      </c>
      <c r="C201" s="2">
        <v>44621.659756944398</v>
      </c>
      <c r="D201" s="1" t="s">
        <v>603</v>
      </c>
    </row>
    <row r="202" spans="1:4">
      <c r="A202" t="s">
        <v>604</v>
      </c>
      <c r="B202" s="1" t="s">
        <v>605</v>
      </c>
      <c r="C202" s="2">
        <v>44621.659918981502</v>
      </c>
      <c r="D202" s="1" t="s">
        <v>606</v>
      </c>
    </row>
    <row r="203" spans="1:4">
      <c r="A203" t="s">
        <v>607</v>
      </c>
      <c r="B203" s="1" t="s">
        <v>608</v>
      </c>
      <c r="C203" s="2">
        <v>45411.429537037002</v>
      </c>
      <c r="D203" s="1" t="s">
        <v>609</v>
      </c>
    </row>
    <row r="204" spans="1:4">
      <c r="A204" t="s">
        <v>610</v>
      </c>
      <c r="B204" s="1" t="s">
        <v>611</v>
      </c>
      <c r="C204" s="2">
        <v>44701.847013888902</v>
      </c>
      <c r="D204" s="1" t="s">
        <v>612</v>
      </c>
    </row>
    <row r="205" spans="1:4">
      <c r="A205" t="s">
        <v>613</v>
      </c>
      <c r="B205" s="1" t="s">
        <v>614</v>
      </c>
      <c r="C205" s="2">
        <v>44725.690682870401</v>
      </c>
      <c r="D205" s="1" t="s">
        <v>615</v>
      </c>
    </row>
    <row r="206" spans="1:4">
      <c r="A206" t="s">
        <v>616</v>
      </c>
      <c r="B206" s="1" t="s">
        <v>617</v>
      </c>
      <c r="C206" s="2">
        <v>44463.644895833299</v>
      </c>
      <c r="D206" s="1" t="s">
        <v>618</v>
      </c>
    </row>
    <row r="207" spans="1:4">
      <c r="A207" t="s">
        <v>619</v>
      </c>
      <c r="B207" s="1" t="s">
        <v>620</v>
      </c>
      <c r="C207" s="2">
        <v>44463.739212963003</v>
      </c>
      <c r="D207" s="1" t="s">
        <v>621</v>
      </c>
    </row>
    <row r="208" spans="1:4">
      <c r="A208" t="s">
        <v>622</v>
      </c>
      <c r="B208" s="1" t="s">
        <v>623</v>
      </c>
      <c r="C208" s="2">
        <v>45716.606423611098</v>
      </c>
      <c r="D208" s="1" t="s">
        <v>624</v>
      </c>
    </row>
    <row r="209" spans="1:4">
      <c r="A209" t="s">
        <v>625</v>
      </c>
      <c r="B209" s="1" t="s">
        <v>626</v>
      </c>
      <c r="C209" s="2">
        <v>45728.757349537002</v>
      </c>
      <c r="D209" s="1" t="s">
        <v>627</v>
      </c>
    </row>
    <row r="210" spans="1:4">
      <c r="A210" t="s">
        <v>628</v>
      </c>
      <c r="B210" s="1" t="s">
        <v>629</v>
      </c>
      <c r="C210" s="2">
        <v>44463.714641203696</v>
      </c>
      <c r="D210" s="1" t="s">
        <v>630</v>
      </c>
    </row>
    <row r="211" spans="1:4">
      <c r="A211" t="s">
        <v>631</v>
      </c>
      <c r="B211" s="1" t="s">
        <v>632</v>
      </c>
      <c r="C211" s="2">
        <v>44517.901192129597</v>
      </c>
      <c r="D211" s="1" t="s">
        <v>633</v>
      </c>
    </row>
    <row r="212" spans="1:4">
      <c r="A212" t="s">
        <v>634</v>
      </c>
      <c r="B212" s="1" t="s">
        <v>635</v>
      </c>
      <c r="C212" s="2">
        <v>45733.611828703702</v>
      </c>
      <c r="D212" s="1" t="s">
        <v>636</v>
      </c>
    </row>
    <row r="213" spans="1:4">
      <c r="A213" t="s">
        <v>637</v>
      </c>
      <c r="B213" s="1" t="s">
        <v>638</v>
      </c>
      <c r="C213" s="2">
        <v>44463.717824074098</v>
      </c>
      <c r="D213" s="1" t="s">
        <v>639</v>
      </c>
    </row>
    <row r="214" spans="1:4">
      <c r="A214" t="s">
        <v>640</v>
      </c>
      <c r="B214" s="1" t="s">
        <v>641</v>
      </c>
      <c r="C214" s="2">
        <v>45716.605601851901</v>
      </c>
      <c r="D214" s="1" t="s">
        <v>642</v>
      </c>
    </row>
    <row r="215" spans="1:4">
      <c r="A215" t="s">
        <v>643</v>
      </c>
      <c r="B215" s="1" t="s">
        <v>644</v>
      </c>
      <c r="C215" s="2">
        <v>45716.606469907398</v>
      </c>
      <c r="D215" s="1" t="s">
        <v>645</v>
      </c>
    </row>
    <row r="216" spans="1:4">
      <c r="A216" t="s">
        <v>646</v>
      </c>
      <c r="B216" s="1" t="s">
        <v>647</v>
      </c>
      <c r="C216" s="2">
        <v>45365.640590277799</v>
      </c>
      <c r="D216" s="1" t="s">
        <v>648</v>
      </c>
    </row>
    <row r="217" spans="1:4">
      <c r="A217" t="s">
        <v>649</v>
      </c>
      <c r="B217" s="1" t="s">
        <v>650</v>
      </c>
      <c r="C217" s="2">
        <v>45763.744733796302</v>
      </c>
      <c r="D217" s="1" t="s">
        <v>651</v>
      </c>
    </row>
    <row r="218" spans="1:4">
      <c r="A218" t="s">
        <v>652</v>
      </c>
      <c r="B218" s="1" t="s">
        <v>653</v>
      </c>
      <c r="C218" s="2">
        <v>45763.846597222197</v>
      </c>
      <c r="D218" s="1" t="s">
        <v>654</v>
      </c>
    </row>
    <row r="219" spans="1:4">
      <c r="A219" t="s">
        <v>655</v>
      </c>
      <c r="B219" s="1" t="s">
        <v>656</v>
      </c>
      <c r="C219" s="2">
        <v>45365.640590277799</v>
      </c>
      <c r="D219" s="1" t="s">
        <v>657</v>
      </c>
    </row>
    <row r="220" spans="1:4">
      <c r="A220" t="s">
        <v>658</v>
      </c>
      <c r="B220" s="1" t="s">
        <v>659</v>
      </c>
      <c r="C220" s="2">
        <v>45365.640648148103</v>
      </c>
      <c r="D220" s="1" t="s">
        <v>660</v>
      </c>
    </row>
    <row r="221" spans="1:4">
      <c r="A221" t="s">
        <v>661</v>
      </c>
      <c r="B221" s="1" t="s">
        <v>662</v>
      </c>
      <c r="C221" s="2">
        <v>44775.737673611096</v>
      </c>
      <c r="D221" s="1" t="s">
        <v>663</v>
      </c>
    </row>
    <row r="222" spans="1:4">
      <c r="A222" t="s">
        <v>664</v>
      </c>
      <c r="B222" s="1" t="s">
        <v>665</v>
      </c>
      <c r="C222" s="2">
        <v>45761.888020833299</v>
      </c>
      <c r="D222" s="1" t="s">
        <v>666</v>
      </c>
    </row>
    <row r="223" spans="1:4">
      <c r="A223" t="s">
        <v>667</v>
      </c>
      <c r="B223" s="1" t="s">
        <v>668</v>
      </c>
      <c r="C223" s="2">
        <v>45761.888622685197</v>
      </c>
      <c r="D223" s="1" t="s">
        <v>669</v>
      </c>
    </row>
    <row r="224" spans="1:4">
      <c r="A224" t="s">
        <v>670</v>
      </c>
      <c r="B224" s="1" t="s">
        <v>671</v>
      </c>
      <c r="C224" s="2">
        <v>45772.665451388901</v>
      </c>
      <c r="D224" s="1" t="s">
        <v>672</v>
      </c>
    </row>
    <row r="225" spans="1:4">
      <c r="A225" t="s">
        <v>673</v>
      </c>
      <c r="B225" s="1" t="s">
        <v>674</v>
      </c>
      <c r="C225" s="2">
        <v>45761.891493055598</v>
      </c>
      <c r="D225" s="1" t="s">
        <v>675</v>
      </c>
    </row>
    <row r="226" spans="1:4">
      <c r="A226" t="s">
        <v>676</v>
      </c>
      <c r="B226" s="1" t="s">
        <v>677</v>
      </c>
      <c r="C226" s="2">
        <v>45761.899398148104</v>
      </c>
      <c r="D226" s="1" t="s">
        <v>678</v>
      </c>
    </row>
    <row r="227" spans="1:4">
      <c r="A227" t="s">
        <v>679</v>
      </c>
      <c r="B227" s="1" t="s">
        <v>680</v>
      </c>
      <c r="C227" s="2">
        <v>45761.895624999997</v>
      </c>
      <c r="D227" s="1" t="s">
        <v>681</v>
      </c>
    </row>
    <row r="228" spans="1:4">
      <c r="A228" t="s">
        <v>682</v>
      </c>
      <c r="B228" s="1" t="s">
        <v>683</v>
      </c>
      <c r="C228" s="2">
        <v>45761.902337963002</v>
      </c>
      <c r="D228" s="1" t="s">
        <v>684</v>
      </c>
    </row>
    <row r="229" spans="1:4">
      <c r="A229" t="s">
        <v>685</v>
      </c>
      <c r="B229" s="1" t="s">
        <v>686</v>
      </c>
      <c r="C229" s="2">
        <v>45761.918472222198</v>
      </c>
      <c r="D229" s="1" t="s">
        <v>687</v>
      </c>
    </row>
    <row r="230" spans="1:4">
      <c r="A230" t="s">
        <v>688</v>
      </c>
      <c r="B230" s="1" t="s">
        <v>689</v>
      </c>
      <c r="C230" s="2">
        <v>45761.910925925898</v>
      </c>
      <c r="D230" s="1" t="s">
        <v>690</v>
      </c>
    </row>
    <row r="231" spans="1:4">
      <c r="A231" t="s">
        <v>691</v>
      </c>
      <c r="B231" s="1" t="s">
        <v>692</v>
      </c>
      <c r="C231" s="2">
        <v>45776.883344907401</v>
      </c>
      <c r="D231" s="1" t="s">
        <v>693</v>
      </c>
    </row>
    <row r="232" spans="1:4">
      <c r="A232" t="s">
        <v>694</v>
      </c>
      <c r="B232" s="1" t="s">
        <v>695</v>
      </c>
      <c r="C232" s="2">
        <v>45733.746932870403</v>
      </c>
      <c r="D232" s="1" t="s">
        <v>696</v>
      </c>
    </row>
    <row r="233" spans="1:4">
      <c r="A233" t="s">
        <v>697</v>
      </c>
      <c r="B233" s="1" t="s">
        <v>698</v>
      </c>
      <c r="C233" s="2">
        <v>44701.842615740701</v>
      </c>
      <c r="D233" s="1" t="s">
        <v>699</v>
      </c>
    </row>
    <row r="234" spans="1:4">
      <c r="A234" t="s">
        <v>700</v>
      </c>
      <c r="B234" s="1" t="s">
        <v>701</v>
      </c>
      <c r="C234" s="2">
        <v>45712.719039351898</v>
      </c>
      <c r="D234" s="1" t="s">
        <v>702</v>
      </c>
    </row>
    <row r="235" spans="1:4">
      <c r="A235" t="s">
        <v>703</v>
      </c>
      <c r="B235" s="1" t="s">
        <v>704</v>
      </c>
      <c r="C235" s="2">
        <v>45700.624756944402</v>
      </c>
      <c r="D235" s="1" t="s">
        <v>705</v>
      </c>
    </row>
    <row r="236" spans="1:4">
      <c r="A236" t="s">
        <v>706</v>
      </c>
      <c r="B236" s="1" t="s">
        <v>707</v>
      </c>
      <c r="C236" s="2">
        <v>45365.640601851897</v>
      </c>
      <c r="D236" s="1" t="s">
        <v>708</v>
      </c>
    </row>
    <row r="237" spans="1:4">
      <c r="A237" t="s">
        <v>709</v>
      </c>
      <c r="B237" s="1" t="s">
        <v>710</v>
      </c>
      <c r="C237" s="2">
        <v>45733.7103935185</v>
      </c>
      <c r="D237" s="1" t="s">
        <v>711</v>
      </c>
    </row>
    <row r="238" spans="1:4">
      <c r="A238" t="s">
        <v>712</v>
      </c>
      <c r="B238" s="1" t="s">
        <v>713</v>
      </c>
      <c r="C238" s="2">
        <v>44517.901423611103</v>
      </c>
      <c r="D238" s="1" t="s">
        <v>714</v>
      </c>
    </row>
    <row r="239" spans="1:4">
      <c r="A239" t="s">
        <v>715</v>
      </c>
      <c r="B239" s="1" t="s">
        <v>716</v>
      </c>
      <c r="C239" s="2">
        <v>45371.676840277803</v>
      </c>
      <c r="D239" s="1" t="s">
        <v>717</v>
      </c>
    </row>
    <row r="240" spans="1:4">
      <c r="A240" t="s">
        <v>718</v>
      </c>
      <c r="B240" s="1" t="s">
        <v>719</v>
      </c>
      <c r="C240" s="2">
        <v>45371.6777083333</v>
      </c>
      <c r="D240" s="1" t="s">
        <v>720</v>
      </c>
    </row>
    <row r="241" spans="1:4">
      <c r="A241" t="s">
        <v>721</v>
      </c>
      <c r="B241" s="1" t="s">
        <v>722</v>
      </c>
      <c r="C241" s="2">
        <v>45551.7781944444</v>
      </c>
      <c r="D241" s="1" t="s">
        <v>723</v>
      </c>
    </row>
    <row r="242" spans="1:4">
      <c r="A242" t="s">
        <v>724</v>
      </c>
      <c r="B242" s="1" t="s">
        <v>725</v>
      </c>
      <c r="C242" s="2">
        <v>45371.6789236111</v>
      </c>
      <c r="D242" s="1" t="s">
        <v>726</v>
      </c>
    </row>
    <row r="243" spans="1:4">
      <c r="A243" t="s">
        <v>727</v>
      </c>
      <c r="B243" s="1" t="s">
        <v>728</v>
      </c>
      <c r="C243" s="2">
        <v>45716.606666666703</v>
      </c>
      <c r="D243" s="1" t="s">
        <v>729</v>
      </c>
    </row>
    <row r="244" spans="1:4">
      <c r="A244" t="s">
        <v>730</v>
      </c>
      <c r="B244" s="1" t="s">
        <v>731</v>
      </c>
      <c r="C244" s="2">
        <v>45716.606423611098</v>
      </c>
      <c r="D244" s="1" t="s">
        <v>732</v>
      </c>
    </row>
    <row r="245" spans="1:4">
      <c r="A245" t="s">
        <v>733</v>
      </c>
      <c r="B245" s="1" t="s">
        <v>734</v>
      </c>
      <c r="C245" s="2">
        <v>44517.902326388903</v>
      </c>
      <c r="D245" s="1" t="s">
        <v>735</v>
      </c>
    </row>
    <row r="246" spans="1:4">
      <c r="A246" t="s">
        <v>736</v>
      </c>
      <c r="B246" s="1" t="s">
        <v>737</v>
      </c>
      <c r="C246" s="2">
        <v>45716.606655092597</v>
      </c>
      <c r="D246" s="1" t="s">
        <v>738</v>
      </c>
    </row>
    <row r="247" spans="1:4">
      <c r="A247" t="s">
        <v>739</v>
      </c>
      <c r="B247" s="1" t="s">
        <v>740</v>
      </c>
      <c r="C247" s="2">
        <v>45716.606666666703</v>
      </c>
      <c r="D247" s="1" t="s">
        <v>741</v>
      </c>
    </row>
    <row r="248" spans="1:4">
      <c r="A248" t="s">
        <v>742</v>
      </c>
      <c r="B248" s="1" t="s">
        <v>743</v>
      </c>
      <c r="C248" s="2">
        <v>45716.605601851901</v>
      </c>
      <c r="D248" s="1" t="s">
        <v>744</v>
      </c>
    </row>
    <row r="249" spans="1:4">
      <c r="A249" t="s">
        <v>745</v>
      </c>
      <c r="B249" s="1" t="s">
        <v>746</v>
      </c>
      <c r="C249" s="2">
        <v>45733.748888888898</v>
      </c>
      <c r="D249" s="1" t="s">
        <v>747</v>
      </c>
    </row>
    <row r="250" spans="1:4">
      <c r="A250" t="s">
        <v>748</v>
      </c>
      <c r="B250" s="1" t="s">
        <v>749</v>
      </c>
      <c r="C250" s="2">
        <v>45434.446018518502</v>
      </c>
      <c r="D250" s="1" t="s">
        <v>750</v>
      </c>
    </row>
    <row r="251" spans="1:4">
      <c r="A251" t="s">
        <v>751</v>
      </c>
      <c r="B251" s="1" t="s">
        <v>752</v>
      </c>
      <c r="C251" s="2">
        <v>45716.6066782407</v>
      </c>
      <c r="D251" s="1" t="s">
        <v>753</v>
      </c>
    </row>
    <row r="252" spans="1:4">
      <c r="A252" t="s">
        <v>754</v>
      </c>
      <c r="B252" s="1" t="s">
        <v>755</v>
      </c>
      <c r="C252" s="2">
        <v>45533.581516203703</v>
      </c>
      <c r="D252" s="1" t="s">
        <v>756</v>
      </c>
    </row>
    <row r="253" spans="1:4">
      <c r="A253" t="s">
        <v>757</v>
      </c>
      <c r="B253" s="1" t="s">
        <v>758</v>
      </c>
      <c r="C253" s="2">
        <v>45716.606458333299</v>
      </c>
      <c r="D253" s="1" t="s">
        <v>759</v>
      </c>
    </row>
    <row r="254" spans="1:4">
      <c r="A254" t="s">
        <v>760</v>
      </c>
      <c r="B254" s="1" t="s">
        <v>761</v>
      </c>
      <c r="C254" s="2">
        <v>45716.6066782407</v>
      </c>
      <c r="D254" s="1" t="s">
        <v>762</v>
      </c>
    </row>
    <row r="255" spans="1:4">
      <c r="A255" t="s">
        <v>763</v>
      </c>
      <c r="B255" s="1" t="s">
        <v>764</v>
      </c>
      <c r="C255" s="2">
        <v>45015.8688078704</v>
      </c>
      <c r="D255" s="1" t="s">
        <v>765</v>
      </c>
    </row>
    <row r="256" spans="1:4">
      <c r="A256" t="s">
        <v>766</v>
      </c>
      <c r="B256" s="1" t="s">
        <v>767</v>
      </c>
      <c r="C256" s="2">
        <v>45399.644513888903</v>
      </c>
      <c r="D256" s="1" t="s">
        <v>768</v>
      </c>
    </row>
    <row r="257" spans="1:4">
      <c r="A257" t="s">
        <v>769</v>
      </c>
      <c r="B257" s="1" t="s">
        <v>770</v>
      </c>
      <c r="C257" s="2">
        <v>45716.6066782407</v>
      </c>
      <c r="D257" s="1" t="s">
        <v>771</v>
      </c>
    </row>
    <row r="258" spans="1:4">
      <c r="A258" t="s">
        <v>772</v>
      </c>
      <c r="B258" s="1" t="s">
        <v>773</v>
      </c>
      <c r="C258" s="2">
        <v>44526.772997685199</v>
      </c>
      <c r="D258" s="1" t="s">
        <v>774</v>
      </c>
    </row>
    <row r="259" spans="1:4">
      <c r="A259" t="s">
        <v>775</v>
      </c>
      <c r="B259" s="1" t="s">
        <v>776</v>
      </c>
      <c r="C259" s="2">
        <v>45441.7725347222</v>
      </c>
      <c r="D259" s="1" t="s">
        <v>777</v>
      </c>
    </row>
    <row r="260" spans="1:4">
      <c r="A260" t="s">
        <v>778</v>
      </c>
      <c r="B260" s="1" t="s">
        <v>779</v>
      </c>
      <c r="C260" s="2">
        <v>45733.713402777801</v>
      </c>
      <c r="D260" s="1" t="s">
        <v>780</v>
      </c>
    </row>
    <row r="261" spans="1:4">
      <c r="A261" t="s">
        <v>781</v>
      </c>
      <c r="B261" s="1" t="s">
        <v>782</v>
      </c>
      <c r="C261" s="2">
        <v>44463.653738425899</v>
      </c>
      <c r="D261" s="1" t="s">
        <v>783</v>
      </c>
    </row>
    <row r="262" spans="1:4">
      <c r="A262" t="s">
        <v>784</v>
      </c>
      <c r="B262" s="1" t="s">
        <v>785</v>
      </c>
      <c r="C262" s="2">
        <v>44463.904282407399</v>
      </c>
      <c r="D262" s="1" t="s">
        <v>786</v>
      </c>
    </row>
    <row r="263" spans="1:4">
      <c r="A263" t="s">
        <v>787</v>
      </c>
      <c r="B263" s="1" t="s">
        <v>788</v>
      </c>
      <c r="C263" s="2">
        <v>44463.653877314799</v>
      </c>
      <c r="D263" s="1" t="s">
        <v>789</v>
      </c>
    </row>
    <row r="264" spans="1:4">
      <c r="A264" t="s">
        <v>790</v>
      </c>
      <c r="B264" s="1" t="s">
        <v>791</v>
      </c>
      <c r="C264" s="2">
        <v>45709.588900463001</v>
      </c>
      <c r="D264" s="1" t="s">
        <v>792</v>
      </c>
    </row>
    <row r="265" spans="1:4">
      <c r="A265" t="s">
        <v>793</v>
      </c>
      <c r="B265" s="1" t="s">
        <v>794</v>
      </c>
      <c r="C265" s="2">
        <v>44943.556689814803</v>
      </c>
      <c r="D265" s="1" t="s">
        <v>795</v>
      </c>
    </row>
    <row r="266" spans="1:4">
      <c r="A266" t="s">
        <v>796</v>
      </c>
      <c r="B266" s="1" t="s">
        <v>797</v>
      </c>
      <c r="C266" s="2">
        <v>44943.556689814803</v>
      </c>
      <c r="D266" s="1" t="s">
        <v>798</v>
      </c>
    </row>
    <row r="267" spans="1:4">
      <c r="A267" t="s">
        <v>799</v>
      </c>
      <c r="B267" s="1" t="s">
        <v>800</v>
      </c>
      <c r="C267" s="2">
        <v>44943.556678240697</v>
      </c>
      <c r="D267" s="1" t="s">
        <v>801</v>
      </c>
    </row>
    <row r="268" spans="1:4">
      <c r="A268" t="s">
        <v>802</v>
      </c>
      <c r="B268" s="1" t="s">
        <v>803</v>
      </c>
      <c r="C268" s="2">
        <v>45776.888090277796</v>
      </c>
      <c r="D268" s="1" t="s">
        <v>804</v>
      </c>
    </row>
    <row r="269" spans="1:4">
      <c r="A269" t="s">
        <v>805</v>
      </c>
      <c r="B269" s="1" t="s">
        <v>806</v>
      </c>
      <c r="C269" s="2">
        <v>44943.555960648097</v>
      </c>
      <c r="D269" s="1" t="s">
        <v>807</v>
      </c>
    </row>
    <row r="270" spans="1:4">
      <c r="A270" t="s">
        <v>808</v>
      </c>
      <c r="B270" s="1" t="s">
        <v>809</v>
      </c>
      <c r="C270" s="2">
        <v>44943.556689814803</v>
      </c>
      <c r="D270" s="1" t="s">
        <v>810</v>
      </c>
    </row>
    <row r="271" spans="1:4">
      <c r="A271" t="s">
        <v>811</v>
      </c>
      <c r="B271" s="1" t="s">
        <v>812</v>
      </c>
      <c r="C271" s="2">
        <v>44943.556446759299</v>
      </c>
      <c r="D271" s="1" t="s">
        <v>813</v>
      </c>
    </row>
    <row r="272" spans="1:4">
      <c r="A272" t="s">
        <v>814</v>
      </c>
      <c r="B272" s="1" t="s">
        <v>815</v>
      </c>
      <c r="C272" s="2">
        <v>44943.556423611102</v>
      </c>
      <c r="D272" s="1" t="s">
        <v>816</v>
      </c>
    </row>
    <row r="273" spans="1:4">
      <c r="A273" t="s">
        <v>817</v>
      </c>
      <c r="B273" s="1" t="s">
        <v>818</v>
      </c>
      <c r="C273" s="2">
        <v>45776.887916666703</v>
      </c>
      <c r="D273" s="1" t="s">
        <v>819</v>
      </c>
    </row>
    <row r="274" spans="1:4">
      <c r="A274" t="s">
        <v>820</v>
      </c>
      <c r="B274" s="1" t="s">
        <v>821</v>
      </c>
      <c r="C274" s="2">
        <v>44943.556689814803</v>
      </c>
      <c r="D274" s="1" t="s">
        <v>822</v>
      </c>
    </row>
    <row r="275" spans="1:4">
      <c r="A275" t="s">
        <v>823</v>
      </c>
      <c r="B275" s="1" t="s">
        <v>824</v>
      </c>
      <c r="C275" s="2">
        <v>44943.556446759299</v>
      </c>
      <c r="D275" s="1" t="s">
        <v>825</v>
      </c>
    </row>
    <row r="276" spans="1:4">
      <c r="A276" t="s">
        <v>826</v>
      </c>
      <c r="B276" s="1" t="s">
        <v>827</v>
      </c>
      <c r="C276" s="2">
        <v>44943.556678240697</v>
      </c>
      <c r="D276" s="1" t="s">
        <v>828</v>
      </c>
    </row>
    <row r="277" spans="1:4">
      <c r="A277" t="s">
        <v>829</v>
      </c>
      <c r="B277" s="1" t="s">
        <v>830</v>
      </c>
      <c r="C277" s="2">
        <v>45716.606689814798</v>
      </c>
      <c r="D277" s="1" t="s">
        <v>831</v>
      </c>
    </row>
    <row r="278" spans="1:4">
      <c r="A278" t="s">
        <v>832</v>
      </c>
      <c r="B278" s="1" t="s">
        <v>833</v>
      </c>
      <c r="C278" s="2">
        <v>44943.556423611102</v>
      </c>
      <c r="D278" s="1" t="s">
        <v>834</v>
      </c>
    </row>
    <row r="279" spans="1:4">
      <c r="A279" t="s">
        <v>835</v>
      </c>
      <c r="B279" s="1" t="s">
        <v>836</v>
      </c>
      <c r="C279" s="2">
        <v>45716.700624999998</v>
      </c>
      <c r="D279" s="1" t="s">
        <v>837</v>
      </c>
    </row>
    <row r="280" spans="1:4">
      <c r="A280" t="s">
        <v>838</v>
      </c>
      <c r="B280" s="1" t="s">
        <v>839</v>
      </c>
      <c r="C280" s="2">
        <v>44943.556689814803</v>
      </c>
      <c r="D280" s="1" t="s">
        <v>840</v>
      </c>
    </row>
    <row r="281" spans="1:4">
      <c r="A281" t="s">
        <v>841</v>
      </c>
      <c r="B281" s="1" t="s">
        <v>842</v>
      </c>
      <c r="C281" s="2">
        <v>44943.556458333303</v>
      </c>
      <c r="D281" s="1" t="s">
        <v>843</v>
      </c>
    </row>
    <row r="282" spans="1:4">
      <c r="A282" t="s">
        <v>844</v>
      </c>
      <c r="B282" s="1" t="s">
        <v>845</v>
      </c>
      <c r="C282" s="2">
        <v>45776.890277777798</v>
      </c>
      <c r="D282" s="1" t="s">
        <v>846</v>
      </c>
    </row>
    <row r="283" spans="1:4">
      <c r="A283" t="s">
        <v>847</v>
      </c>
      <c r="B283" s="1" t="s">
        <v>848</v>
      </c>
      <c r="C283" s="2">
        <v>44943.556458333303</v>
      </c>
      <c r="D283" s="1" t="s">
        <v>849</v>
      </c>
    </row>
    <row r="284" spans="1:4">
      <c r="A284" t="s">
        <v>850</v>
      </c>
      <c r="B284" s="1" t="s">
        <v>851</v>
      </c>
      <c r="C284" s="2">
        <v>44943.556412037004</v>
      </c>
      <c r="D284" s="1" t="s">
        <v>852</v>
      </c>
    </row>
    <row r="285" spans="1:4">
      <c r="A285" t="s">
        <v>853</v>
      </c>
      <c r="B285" s="1" t="s">
        <v>854</v>
      </c>
      <c r="C285" s="2">
        <v>44943.556689814803</v>
      </c>
      <c r="D285" s="1" t="s">
        <v>855</v>
      </c>
    </row>
    <row r="286" spans="1:4">
      <c r="A286" t="s">
        <v>856</v>
      </c>
      <c r="B286" s="1" t="s">
        <v>857</v>
      </c>
      <c r="C286" s="2">
        <v>44943.556689814803</v>
      </c>
      <c r="D286" s="1" t="s">
        <v>858</v>
      </c>
    </row>
    <row r="287" spans="1:4">
      <c r="A287" t="s">
        <v>859</v>
      </c>
      <c r="B287" s="1" t="s">
        <v>860</v>
      </c>
      <c r="C287" s="2">
        <v>44943.556458333303</v>
      </c>
      <c r="D287" s="1" t="s">
        <v>861</v>
      </c>
    </row>
    <row r="288" spans="1:4">
      <c r="A288" t="s">
        <v>862</v>
      </c>
      <c r="B288" s="1" t="s">
        <v>863</v>
      </c>
      <c r="C288" s="2">
        <v>45776.891458333303</v>
      </c>
      <c r="D288" s="1" t="s">
        <v>864</v>
      </c>
    </row>
    <row r="289" spans="1:4">
      <c r="A289" t="s">
        <v>865</v>
      </c>
      <c r="B289" s="1" t="s">
        <v>866</v>
      </c>
      <c r="C289" s="2">
        <v>45378.901793981502</v>
      </c>
      <c r="D289" s="1" t="s">
        <v>867</v>
      </c>
    </row>
    <row r="290" spans="1:4">
      <c r="A290" t="s">
        <v>868</v>
      </c>
      <c r="B290" s="1" t="s">
        <v>869</v>
      </c>
      <c r="C290" s="2">
        <v>44943.556689814803</v>
      </c>
      <c r="D290" s="1" t="s">
        <v>870</v>
      </c>
    </row>
    <row r="291" spans="1:4">
      <c r="A291" t="s">
        <v>871</v>
      </c>
      <c r="B291" s="1" t="s">
        <v>872</v>
      </c>
      <c r="C291" s="2">
        <v>44943.556689814803</v>
      </c>
      <c r="D291" s="1" t="s">
        <v>873</v>
      </c>
    </row>
    <row r="292" spans="1:4">
      <c r="A292" t="s">
        <v>874</v>
      </c>
      <c r="B292" s="1" t="s">
        <v>875</v>
      </c>
      <c r="C292" s="2">
        <v>44943.556689814803</v>
      </c>
      <c r="D292" s="1" t="s">
        <v>876</v>
      </c>
    </row>
    <row r="293" spans="1:4">
      <c r="A293" t="s">
        <v>877</v>
      </c>
      <c r="B293" s="1" t="s">
        <v>878</v>
      </c>
      <c r="C293" s="2">
        <v>44943.556435185201</v>
      </c>
      <c r="D293" s="1" t="s">
        <v>879</v>
      </c>
    </row>
    <row r="294" spans="1:4">
      <c r="A294" t="s">
        <v>880</v>
      </c>
      <c r="B294" s="1" t="s">
        <v>881</v>
      </c>
      <c r="C294" s="2">
        <v>44943.556446759299</v>
      </c>
      <c r="D294" s="1" t="s">
        <v>882</v>
      </c>
    </row>
    <row r="295" spans="1:4">
      <c r="A295" t="s">
        <v>883</v>
      </c>
      <c r="B295" s="1" t="s">
        <v>884</v>
      </c>
      <c r="C295" s="2">
        <v>44943.556446759299</v>
      </c>
      <c r="D295" s="1" t="s">
        <v>885</v>
      </c>
    </row>
    <row r="296" spans="1:4">
      <c r="A296" t="s">
        <v>886</v>
      </c>
      <c r="B296" s="1" t="s">
        <v>887</v>
      </c>
      <c r="C296" s="2">
        <v>44943.556412037004</v>
      </c>
      <c r="D296" s="1" t="s">
        <v>888</v>
      </c>
    </row>
    <row r="297" spans="1:4">
      <c r="A297" t="s">
        <v>889</v>
      </c>
      <c r="B297" s="1" t="s">
        <v>890</v>
      </c>
      <c r="C297" s="2">
        <v>44943.556423611102</v>
      </c>
      <c r="D297" s="1" t="s">
        <v>891</v>
      </c>
    </row>
    <row r="298" spans="1:4">
      <c r="A298" t="s">
        <v>892</v>
      </c>
      <c r="B298" s="1" t="s">
        <v>893</v>
      </c>
      <c r="C298" s="2">
        <v>44943.556435185201</v>
      </c>
      <c r="D298" s="1" t="s">
        <v>894</v>
      </c>
    </row>
    <row r="299" spans="1:4">
      <c r="A299" t="s">
        <v>895</v>
      </c>
      <c r="B299" s="1" t="s">
        <v>896</v>
      </c>
      <c r="C299" s="2">
        <v>45716.606689814798</v>
      </c>
      <c r="D299" s="1" t="s">
        <v>897</v>
      </c>
    </row>
    <row r="300" spans="1:4">
      <c r="A300" t="s">
        <v>898</v>
      </c>
      <c r="B300" s="1" t="s">
        <v>899</v>
      </c>
      <c r="C300" s="2">
        <v>45733.748495370397</v>
      </c>
      <c r="D300" s="1" t="s">
        <v>900</v>
      </c>
    </row>
    <row r="301" spans="1:4">
      <c r="A301" t="s">
        <v>901</v>
      </c>
      <c r="B301" s="1" t="s">
        <v>902</v>
      </c>
      <c r="C301" s="2">
        <v>44999.805555555598</v>
      </c>
      <c r="D301" s="1" t="s">
        <v>903</v>
      </c>
    </row>
    <row r="302" spans="1:4">
      <c r="A302" t="s">
        <v>904</v>
      </c>
      <c r="B302" s="1" t="s">
        <v>905</v>
      </c>
      <c r="C302" s="2">
        <v>44999.805717592601</v>
      </c>
      <c r="D302" s="1" t="s">
        <v>906</v>
      </c>
    </row>
    <row r="303" spans="1:4">
      <c r="A303" t="s">
        <v>907</v>
      </c>
      <c r="B303" s="1" t="s">
        <v>908</v>
      </c>
      <c r="C303" s="2">
        <v>45716.605509259301</v>
      </c>
      <c r="D303" s="1" t="s">
        <v>909</v>
      </c>
    </row>
    <row r="304" spans="1:4">
      <c r="A304" t="s">
        <v>910</v>
      </c>
      <c r="B304" s="1" t="s">
        <v>911</v>
      </c>
      <c r="C304" s="2">
        <v>45742.754247685203</v>
      </c>
      <c r="D304" s="1" t="s">
        <v>912</v>
      </c>
    </row>
    <row r="305" spans="1:4">
      <c r="A305" t="s">
        <v>913</v>
      </c>
      <c r="B305" s="1" t="s">
        <v>914</v>
      </c>
      <c r="C305" s="2">
        <v>44515.713807870401</v>
      </c>
      <c r="D305" s="1" t="s">
        <v>915</v>
      </c>
    </row>
    <row r="306" spans="1:4">
      <c r="A306" t="s">
        <v>916</v>
      </c>
      <c r="B306" s="1" t="s">
        <v>917</v>
      </c>
      <c r="C306" s="2">
        <v>44515.714120370401</v>
      </c>
      <c r="D306" s="1" t="s">
        <v>918</v>
      </c>
    </row>
    <row r="307" spans="1:4">
      <c r="A307" t="s">
        <v>919</v>
      </c>
      <c r="B307" s="1" t="s">
        <v>920</v>
      </c>
      <c r="C307" s="2">
        <v>45733.616759259297</v>
      </c>
      <c r="D307" s="1" t="s">
        <v>921</v>
      </c>
    </row>
    <row r="308" spans="1:4">
      <c r="A308" t="s">
        <v>922</v>
      </c>
      <c r="B308" s="1" t="s">
        <v>923</v>
      </c>
      <c r="C308" s="2">
        <v>44463.660624999997</v>
      </c>
      <c r="D308" s="1" t="s">
        <v>924</v>
      </c>
    </row>
    <row r="309" spans="1:4">
      <c r="A309" t="s">
        <v>925</v>
      </c>
      <c r="B309" s="1" t="s">
        <v>926</v>
      </c>
      <c r="C309" s="2">
        <v>44463.660949074103</v>
      </c>
      <c r="D309" s="1" t="s">
        <v>927</v>
      </c>
    </row>
    <row r="310" spans="1:4">
      <c r="A310" t="s">
        <v>928</v>
      </c>
      <c r="B310" s="1" t="s">
        <v>929</v>
      </c>
      <c r="C310" s="2">
        <v>45716.6066782407</v>
      </c>
      <c r="D310" s="1" t="s">
        <v>930</v>
      </c>
    </row>
    <row r="311" spans="1:4">
      <c r="A311" t="s">
        <v>931</v>
      </c>
      <c r="B311" s="1" t="s">
        <v>932</v>
      </c>
      <c r="C311" s="2">
        <v>45716.606724537</v>
      </c>
      <c r="D311" s="1" t="s">
        <v>933</v>
      </c>
    </row>
    <row r="312" spans="1:4">
      <c r="A312" t="s">
        <v>934</v>
      </c>
      <c r="B312" s="1" t="s">
        <v>935</v>
      </c>
      <c r="C312" s="2">
        <v>44694.886215277802</v>
      </c>
      <c r="D312" s="1" t="s">
        <v>936</v>
      </c>
    </row>
    <row r="313" spans="1:4">
      <c r="A313" t="s">
        <v>937</v>
      </c>
      <c r="B313" s="1" t="s">
        <v>938</v>
      </c>
      <c r="C313" s="2">
        <v>45716.606666666703</v>
      </c>
      <c r="D313" s="1" t="s">
        <v>939</v>
      </c>
    </row>
    <row r="314" spans="1:4">
      <c r="A314" t="s">
        <v>940</v>
      </c>
      <c r="B314" s="1" t="s">
        <v>941</v>
      </c>
      <c r="C314" s="2">
        <v>44463.9007291667</v>
      </c>
      <c r="D314" s="1" t="s">
        <v>942</v>
      </c>
    </row>
    <row r="315" spans="1:4">
      <c r="A315" t="s">
        <v>943</v>
      </c>
      <c r="B315" s="1" t="s">
        <v>944</v>
      </c>
      <c r="C315" s="2">
        <v>45716.606435185196</v>
      </c>
      <c r="D315" s="1" t="s">
        <v>945</v>
      </c>
    </row>
    <row r="316" spans="1:4">
      <c r="A316" t="s">
        <v>946</v>
      </c>
      <c r="B316" s="1" t="s">
        <v>947</v>
      </c>
      <c r="C316" s="2">
        <v>45733.711238425902</v>
      </c>
      <c r="D316" s="1" t="s">
        <v>948</v>
      </c>
    </row>
    <row r="317" spans="1:4">
      <c r="A317" t="s">
        <v>949</v>
      </c>
      <c r="B317" s="1" t="s">
        <v>950</v>
      </c>
      <c r="C317" s="2">
        <v>45365.640590277799</v>
      </c>
      <c r="D317" s="1" t="s">
        <v>951</v>
      </c>
    </row>
    <row r="318" spans="1:4">
      <c r="A318" t="s">
        <v>952</v>
      </c>
      <c r="B318" s="1" t="s">
        <v>953</v>
      </c>
      <c r="C318" s="2">
        <v>45365.640601851897</v>
      </c>
      <c r="D318" s="1" t="s">
        <v>954</v>
      </c>
    </row>
    <row r="319" spans="1:4">
      <c r="A319" t="s">
        <v>955</v>
      </c>
      <c r="B319" s="1" t="s">
        <v>956</v>
      </c>
      <c r="C319" s="2">
        <v>45365.640648148103</v>
      </c>
      <c r="D319" s="1" t="s">
        <v>957</v>
      </c>
    </row>
    <row r="320" spans="1:4">
      <c r="A320" t="s">
        <v>958</v>
      </c>
      <c r="B320" s="1" t="s">
        <v>959</v>
      </c>
      <c r="C320" s="2">
        <v>45716.606701388897</v>
      </c>
      <c r="D320" s="1" t="s">
        <v>960</v>
      </c>
    </row>
    <row r="321" spans="1:4">
      <c r="A321" t="s">
        <v>961</v>
      </c>
      <c r="B321" s="1" t="s">
        <v>962</v>
      </c>
      <c r="C321" s="2">
        <v>45733.6160648148</v>
      </c>
      <c r="D321" s="1" t="s">
        <v>963</v>
      </c>
    </row>
    <row r="322" spans="1:4">
      <c r="A322" t="s">
        <v>964</v>
      </c>
      <c r="B322" s="1" t="s">
        <v>965</v>
      </c>
      <c r="C322" s="2">
        <v>44463.668275463002</v>
      </c>
      <c r="D322" s="1" t="s">
        <v>966</v>
      </c>
    </row>
    <row r="323" spans="1:4">
      <c r="A323" t="s">
        <v>967</v>
      </c>
      <c r="B323" s="1" t="s">
        <v>968</v>
      </c>
      <c r="C323" s="2">
        <v>44466.929351851897</v>
      </c>
      <c r="D323" s="1" t="s">
        <v>969</v>
      </c>
    </row>
    <row r="324" spans="1:4">
      <c r="A324" t="s">
        <v>970</v>
      </c>
      <c r="B324" s="1" t="s">
        <v>971</v>
      </c>
      <c r="C324" s="2">
        <v>45716.606701388897</v>
      </c>
      <c r="D324" s="1" t="s">
        <v>972</v>
      </c>
    </row>
    <row r="325" spans="1:4">
      <c r="A325" t="s">
        <v>973</v>
      </c>
      <c r="B325" s="1" t="s">
        <v>974</v>
      </c>
      <c r="C325" s="2">
        <v>45716.606724537</v>
      </c>
      <c r="D325" s="1" t="s">
        <v>975</v>
      </c>
    </row>
    <row r="326" spans="1:4">
      <c r="A326" t="s">
        <v>976</v>
      </c>
      <c r="B326" s="1" t="s">
        <v>977</v>
      </c>
      <c r="C326" s="2">
        <v>44467.938541666699</v>
      </c>
      <c r="D326" s="1" t="s">
        <v>978</v>
      </c>
    </row>
    <row r="327" spans="1:4">
      <c r="A327" t="s">
        <v>979</v>
      </c>
      <c r="B327" s="1" t="s">
        <v>980</v>
      </c>
      <c r="C327" s="2">
        <v>45772.726331018501</v>
      </c>
      <c r="D327" s="1" t="s">
        <v>981</v>
      </c>
    </row>
    <row r="328" spans="1:4">
      <c r="A328" t="s">
        <v>982</v>
      </c>
      <c r="B328" s="1" t="s">
        <v>983</v>
      </c>
      <c r="C328" s="2">
        <v>44463.693553240701</v>
      </c>
      <c r="D328" s="1" t="s">
        <v>984</v>
      </c>
    </row>
    <row r="329" spans="1:4">
      <c r="A329" t="s">
        <v>985</v>
      </c>
      <c r="B329" s="1" t="s">
        <v>986</v>
      </c>
      <c r="C329" s="2">
        <v>44463.693796296298</v>
      </c>
      <c r="D329" s="1" t="s">
        <v>987</v>
      </c>
    </row>
    <row r="330" spans="1:4">
      <c r="A330" t="s">
        <v>988</v>
      </c>
      <c r="B330" s="1" t="s">
        <v>989</v>
      </c>
      <c r="C330" s="2">
        <v>45716.606435185196</v>
      </c>
      <c r="D330" s="1" t="s">
        <v>990</v>
      </c>
    </row>
    <row r="331" spans="1:4">
      <c r="A331" t="s">
        <v>991</v>
      </c>
      <c r="B331" s="1" t="s">
        <v>992</v>
      </c>
      <c r="C331" s="2">
        <v>44463.694166666697</v>
      </c>
      <c r="D331" s="1" t="s">
        <v>993</v>
      </c>
    </row>
    <row r="332" spans="1:4">
      <c r="A332" t="s">
        <v>994</v>
      </c>
      <c r="B332" s="1" t="s">
        <v>995</v>
      </c>
      <c r="C332" s="2">
        <v>44463.741481481498</v>
      </c>
      <c r="D332" s="1" t="s">
        <v>996</v>
      </c>
    </row>
    <row r="333" spans="1:4">
      <c r="A333" t="s">
        <v>997</v>
      </c>
      <c r="B333" s="1" t="s">
        <v>998</v>
      </c>
      <c r="C333" s="2">
        <v>45716.606435185196</v>
      </c>
      <c r="D333" s="1" t="s">
        <v>999</v>
      </c>
    </row>
    <row r="334" spans="1:4">
      <c r="A334" t="s">
        <v>1000</v>
      </c>
      <c r="B334" s="1" t="s">
        <v>1001</v>
      </c>
      <c r="C334" s="2">
        <v>45733.621759259302</v>
      </c>
      <c r="D334" s="1" t="s">
        <v>1002</v>
      </c>
    </row>
    <row r="335" spans="1:4">
      <c r="A335" t="s">
        <v>1003</v>
      </c>
      <c r="B335" s="1" t="s">
        <v>1004</v>
      </c>
      <c r="C335" s="2">
        <v>44463.670868055597</v>
      </c>
      <c r="D335" s="1" t="s">
        <v>1005</v>
      </c>
    </row>
    <row r="336" spans="1:4">
      <c r="A336" t="s">
        <v>1006</v>
      </c>
      <c r="B336" s="1" t="s">
        <v>1007</v>
      </c>
      <c r="C336" s="2">
        <v>44463.671354166698</v>
      </c>
      <c r="D336" s="1" t="s">
        <v>1008</v>
      </c>
    </row>
    <row r="337" spans="1:4">
      <c r="A337" t="s">
        <v>1009</v>
      </c>
      <c r="B337" s="1" t="s">
        <v>1010</v>
      </c>
      <c r="C337" s="2">
        <v>45748.870810185203</v>
      </c>
      <c r="D337" s="1" t="s">
        <v>1011</v>
      </c>
    </row>
    <row r="338" spans="1:4">
      <c r="A338" t="s">
        <v>1012</v>
      </c>
      <c r="B338" s="1" t="s">
        <v>1013</v>
      </c>
      <c r="C338" s="2">
        <v>45407.663807870398</v>
      </c>
      <c r="D338" s="1" t="s">
        <v>1014</v>
      </c>
    </row>
    <row r="339" spans="1:4">
      <c r="A339" t="s">
        <v>1015</v>
      </c>
      <c r="B339" s="1" t="s">
        <v>1016</v>
      </c>
      <c r="C339" s="2">
        <v>45371.682893518497</v>
      </c>
      <c r="D339" s="1" t="s">
        <v>1017</v>
      </c>
    </row>
    <row r="340" spans="1:4">
      <c r="A340" t="s">
        <v>1018</v>
      </c>
      <c r="B340" s="1" t="s">
        <v>1019</v>
      </c>
      <c r="C340" s="2">
        <v>45742.7520717593</v>
      </c>
      <c r="D340" s="1" t="s">
        <v>1020</v>
      </c>
    </row>
    <row r="341" spans="1:4">
      <c r="A341" t="s">
        <v>1021</v>
      </c>
      <c r="B341" s="1" t="s">
        <v>1022</v>
      </c>
      <c r="C341" s="2">
        <v>45716.606435185196</v>
      </c>
      <c r="D341" s="1" t="s">
        <v>1023</v>
      </c>
    </row>
    <row r="342" spans="1:4">
      <c r="A342" t="s">
        <v>1024</v>
      </c>
      <c r="B342" s="1" t="s">
        <v>1025</v>
      </c>
      <c r="C342" s="2">
        <v>45716.606469907398</v>
      </c>
      <c r="D342" s="1" t="s">
        <v>1026</v>
      </c>
    </row>
    <row r="343" spans="1:4">
      <c r="A343" t="s">
        <v>1027</v>
      </c>
      <c r="B343" s="1" t="s">
        <v>1028</v>
      </c>
      <c r="C343" s="2">
        <v>45733.711597222202</v>
      </c>
      <c r="D343" s="1" t="s">
        <v>1029</v>
      </c>
    </row>
    <row r="344" spans="1:4">
      <c r="A344" t="s">
        <v>1030</v>
      </c>
      <c r="B344" s="1" t="s">
        <v>1031</v>
      </c>
      <c r="C344" s="2">
        <v>44616.749664351897</v>
      </c>
      <c r="D344" s="1" t="s">
        <v>1032</v>
      </c>
    </row>
    <row r="345" spans="1:4">
      <c r="A345" t="s">
        <v>1033</v>
      </c>
      <c r="B345" s="1" t="s">
        <v>1034</v>
      </c>
      <c r="C345" s="2">
        <v>45716.606712963003</v>
      </c>
      <c r="D345" s="1" t="s">
        <v>1035</v>
      </c>
    </row>
    <row r="346" spans="1:4">
      <c r="A346" t="s">
        <v>1036</v>
      </c>
      <c r="B346" s="1" t="s">
        <v>1037</v>
      </c>
      <c r="C346" s="2">
        <v>44517.902141203696</v>
      </c>
      <c r="D346" s="1" t="s">
        <v>1038</v>
      </c>
    </row>
    <row r="347" spans="1:4">
      <c r="A347" t="s">
        <v>1039</v>
      </c>
      <c r="B347" s="1" t="s">
        <v>1040</v>
      </c>
      <c r="C347" s="2">
        <v>45716.606724537</v>
      </c>
      <c r="D347" s="1" t="s">
        <v>1041</v>
      </c>
    </row>
    <row r="348" spans="1:4">
      <c r="A348" t="s">
        <v>1042</v>
      </c>
      <c r="B348" s="1" t="s">
        <v>1043</v>
      </c>
      <c r="C348" s="2">
        <v>45712.7188425926</v>
      </c>
      <c r="D348" s="1" t="s">
        <v>1044</v>
      </c>
    </row>
    <row r="349" spans="1:4">
      <c r="A349" t="s">
        <v>1045</v>
      </c>
      <c r="B349" s="1" t="s">
        <v>1046</v>
      </c>
      <c r="C349" s="2">
        <v>45708.591261574104</v>
      </c>
      <c r="D349" s="1" t="s">
        <v>1047</v>
      </c>
    </row>
    <row r="350" spans="1:4">
      <c r="A350" t="s">
        <v>1048</v>
      </c>
      <c r="B350" s="1" t="s">
        <v>1049</v>
      </c>
      <c r="C350" s="2">
        <v>45770.631620370397</v>
      </c>
      <c r="D350" s="1" t="s">
        <v>1050</v>
      </c>
    </row>
    <row r="351" spans="1:4">
      <c r="A351" t="s">
        <v>1051</v>
      </c>
      <c r="B351" s="1" t="s">
        <v>1052</v>
      </c>
      <c r="C351" s="2">
        <v>45708.591261574104</v>
      </c>
      <c r="D351" s="1" t="s">
        <v>1053</v>
      </c>
    </row>
    <row r="352" spans="1:4">
      <c r="A352" t="s">
        <v>1054</v>
      </c>
      <c r="B352" s="1" t="s">
        <v>1055</v>
      </c>
      <c r="C352" s="2">
        <v>45033.875439814801</v>
      </c>
      <c r="D352" s="1" t="s">
        <v>1056</v>
      </c>
    </row>
    <row r="353" spans="1:4">
      <c r="A353" t="s">
        <v>1057</v>
      </c>
      <c r="B353" s="1" t="s">
        <v>1058</v>
      </c>
      <c r="C353" s="2">
        <v>45708.591261574104</v>
      </c>
      <c r="D353" s="1" t="s">
        <v>1059</v>
      </c>
    </row>
    <row r="354" spans="1:4">
      <c r="A354" t="s">
        <v>1060</v>
      </c>
      <c r="B354" s="1" t="s">
        <v>1061</v>
      </c>
      <c r="C354" s="2">
        <v>45708.591261574104</v>
      </c>
      <c r="D354" s="1" t="s">
        <v>1062</v>
      </c>
    </row>
    <row r="355" spans="1:4">
      <c r="A355" t="s">
        <v>1063</v>
      </c>
      <c r="B355" s="1" t="s">
        <v>1064</v>
      </c>
      <c r="C355" s="2">
        <v>44942.655694444402</v>
      </c>
      <c r="D355" s="1" t="s">
        <v>1065</v>
      </c>
    </row>
    <row r="356" spans="1:4">
      <c r="A356" t="s">
        <v>1066</v>
      </c>
      <c r="B356" s="1" t="s">
        <v>1067</v>
      </c>
      <c r="C356" s="2">
        <v>44740.800532407397</v>
      </c>
      <c r="D356" s="1" t="s">
        <v>1068</v>
      </c>
    </row>
    <row r="357" spans="1:4">
      <c r="A357" t="s">
        <v>1069</v>
      </c>
      <c r="B357" s="1" t="s">
        <v>1070</v>
      </c>
      <c r="C357" s="2">
        <v>44740.800671296303</v>
      </c>
      <c r="D357" s="1" t="s">
        <v>1071</v>
      </c>
    </row>
    <row r="358" spans="1:4">
      <c r="A358" t="s">
        <v>1072</v>
      </c>
      <c r="B358" s="1" t="s">
        <v>1073</v>
      </c>
      <c r="C358" s="2">
        <v>45219.838877314804</v>
      </c>
      <c r="D358" s="1" t="s">
        <v>1074</v>
      </c>
    </row>
    <row r="359" spans="1:4">
      <c r="A359" t="s">
        <v>1075</v>
      </c>
      <c r="B359" s="1" t="s">
        <v>1076</v>
      </c>
      <c r="C359" s="2">
        <v>44463.748969907399</v>
      </c>
      <c r="D359" s="1" t="s">
        <v>1077</v>
      </c>
    </row>
    <row r="360" spans="1:4">
      <c r="A360" t="s">
        <v>1078</v>
      </c>
      <c r="B360" s="1" t="s">
        <v>1079</v>
      </c>
      <c r="C360" s="2">
        <v>44701.825891203698</v>
      </c>
      <c r="D360" s="1" t="s">
        <v>1080</v>
      </c>
    </row>
    <row r="361" spans="1:4">
      <c r="A361" t="s">
        <v>1081</v>
      </c>
      <c r="B361" s="1" t="s">
        <v>1082</v>
      </c>
      <c r="C361" s="2">
        <v>45733.822268518503</v>
      </c>
      <c r="D361" s="1" t="s">
        <v>1083</v>
      </c>
    </row>
    <row r="362" spans="1:4">
      <c r="A362" t="s">
        <v>1084</v>
      </c>
      <c r="B362" s="1" t="s">
        <v>1085</v>
      </c>
      <c r="C362" s="2">
        <v>44466.939722222203</v>
      </c>
      <c r="D362" s="1" t="s">
        <v>1086</v>
      </c>
    </row>
    <row r="363" spans="1:4">
      <c r="A363" t="s">
        <v>1087</v>
      </c>
      <c r="B363" s="1" t="s">
        <v>1088</v>
      </c>
      <c r="C363" s="2">
        <v>44463.745798611097</v>
      </c>
      <c r="D363" s="1" t="s">
        <v>1089</v>
      </c>
    </row>
    <row r="364" spans="1:4">
      <c r="A364" t="s">
        <v>1090</v>
      </c>
      <c r="B364" s="1" t="s">
        <v>1091</v>
      </c>
      <c r="C364" s="2">
        <v>44642.618275462999</v>
      </c>
      <c r="D364" s="1" t="s">
        <v>1092</v>
      </c>
    </row>
    <row r="365" spans="1:4">
      <c r="A365" t="s">
        <v>1093</v>
      </c>
      <c r="B365" s="1" t="s">
        <v>1094</v>
      </c>
      <c r="C365" s="2">
        <v>44621.666435185201</v>
      </c>
      <c r="D365" s="1" t="s">
        <v>1095</v>
      </c>
    </row>
    <row r="366" spans="1:4">
      <c r="A366" t="s">
        <v>1096</v>
      </c>
      <c r="B366" s="1" t="s">
        <v>1097</v>
      </c>
      <c r="C366" s="2">
        <v>45716.606724537</v>
      </c>
      <c r="D366" s="1" t="s">
        <v>1098</v>
      </c>
    </row>
    <row r="367" spans="1:4">
      <c r="A367" t="s">
        <v>1099</v>
      </c>
      <c r="B367" s="1" t="s">
        <v>1100</v>
      </c>
      <c r="C367" s="2">
        <v>45716.606736111098</v>
      </c>
      <c r="D367" s="1" t="s">
        <v>1101</v>
      </c>
    </row>
    <row r="368" spans="1:4">
      <c r="A368" t="s">
        <v>1102</v>
      </c>
      <c r="B368" s="1" t="s">
        <v>1103</v>
      </c>
      <c r="C368" s="2">
        <v>45716.606481481504</v>
      </c>
      <c r="D368" s="1" t="s">
        <v>1104</v>
      </c>
    </row>
    <row r="369" spans="1:4">
      <c r="A369" t="s">
        <v>1105</v>
      </c>
      <c r="B369" s="1" t="s">
        <v>1106</v>
      </c>
      <c r="C369" s="2">
        <v>45365.640648148103</v>
      </c>
      <c r="D369" s="1" t="s">
        <v>1107</v>
      </c>
    </row>
    <row r="370" spans="1:4">
      <c r="A370" t="s">
        <v>1108</v>
      </c>
      <c r="B370" s="1" t="s">
        <v>1109</v>
      </c>
      <c r="C370" s="2">
        <v>45365.640601851897</v>
      </c>
      <c r="D370" s="1" t="s">
        <v>1110</v>
      </c>
    </row>
    <row r="371" spans="1:4">
      <c r="A371" t="s">
        <v>1111</v>
      </c>
      <c r="B371" s="1" t="s">
        <v>1112</v>
      </c>
      <c r="C371" s="2">
        <v>45735.733425925901</v>
      </c>
      <c r="D371" s="1" t="s">
        <v>1113</v>
      </c>
    </row>
    <row r="372" spans="1:4">
      <c r="A372" t="s">
        <v>1114</v>
      </c>
      <c r="B372" s="1" t="s">
        <v>1115</v>
      </c>
      <c r="C372" s="2">
        <v>45716.606747685197</v>
      </c>
      <c r="D372" s="1" t="s">
        <v>1116</v>
      </c>
    </row>
    <row r="373" spans="1:4">
      <c r="A373" t="s">
        <v>1117</v>
      </c>
      <c r="B373" s="1" t="s">
        <v>1118</v>
      </c>
      <c r="C373" s="2">
        <v>45371.7168171296</v>
      </c>
      <c r="D373" s="1" t="s">
        <v>1119</v>
      </c>
    </row>
    <row r="374" spans="1:4">
      <c r="A374" t="s">
        <v>1120</v>
      </c>
      <c r="B374" s="1" t="s">
        <v>1121</v>
      </c>
      <c r="C374" s="2">
        <v>45371.684201388904</v>
      </c>
      <c r="D374" s="1" t="s">
        <v>1122</v>
      </c>
    </row>
  </sheetData>
  <dataValidations count="2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D2:D1048576" xr:uid="{00000000-0002-0000-0000-000001000000}">
      <formula1>160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/>
  <sheetData>
    <row r="1" spans="1:1">
      <c r="A1" t="s">
        <v>1123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Active Participants for...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Lauinger, Nicole</cp:lastModifiedBy>
  <dcterms:modified xsi:type="dcterms:W3CDTF">2025-05-08T13:38:36Z</dcterms:modified>
</cp:coreProperties>
</file>